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1840" windowHeight="12330"/>
  </bookViews>
  <sheets>
    <sheet name="Лист1" sheetId="1" r:id="rId1"/>
    <sheet name="Лист2" sheetId="2" r:id="rId2"/>
    <sheet name="Лист3" sheetId="3" r:id="rId3"/>
  </sheets>
  <calcPr calcId="145621"/>
</workbook>
</file>

<file path=xl/comments1.xml><?xml version="1.0" encoding="utf-8"?>
<comments xmlns="http://schemas.openxmlformats.org/spreadsheetml/2006/main">
  <authors>
    <author>Автор</author>
  </authors>
  <commentList>
    <comment ref="F3760" author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<sst xmlns="http://schemas.openxmlformats.org/spreadsheetml/2006/main" count="29405" uniqueCount="18936">
  <si>
    <t>Регион</t>
  </si>
  <si>
    <t>Наименование организации полное</t>
  </si>
  <si>
    <t>Наименование организации сокращенное</t>
  </si>
  <si>
    <t>№ п/п</t>
  </si>
  <si>
    <t>ИНН</t>
  </si>
  <si>
    <t>ОГРН</t>
  </si>
  <si>
    <t>Фактический адрес</t>
  </si>
  <si>
    <t>Юридический адрес</t>
  </si>
  <si>
    <t>Контактные данные</t>
  </si>
  <si>
    <t>Официальный сайт (при наличии)</t>
  </si>
  <si>
    <t xml:space="preserve">                              </t>
  </si>
  <si>
    <t>п. г) адрес физкультурно-спортивной организации, индивидуального предпринимателя, контактные данные с указанием адреса официального сайта в информационно-телекоммуникационной сети "Интернет" (при наличии)</t>
  </si>
  <si>
    <t>п. в) основной государственный регистрационный номер</t>
  </si>
  <si>
    <t>п. б) идентификационный номер налогоплательщика</t>
  </si>
  <si>
    <t>а) полное и сокращенное (при наличии) официальное наименование физкультурно-спортивной организации, фамилия, имя, отчество (при наличии) индивидуального предпринимателя</t>
  </si>
  <si>
    <t>Алтайский край</t>
  </si>
  <si>
    <t>Индивидуальный предприниматель  Крысанова Надежда Викторовна</t>
  </si>
  <si>
    <t>ИП Крысанова Надежда Викторовна</t>
  </si>
  <si>
    <t>226102239679</t>
  </si>
  <si>
    <t>321220200259065</t>
  </si>
  <si>
    <t>656056, Алтайский край, г. Барнаул, ул. Льва Толстого, д. 22, каб. 221</t>
  </si>
  <si>
    <t>89293781031; 89059814476</t>
  </si>
  <si>
    <t xml:space="preserve"> эко-массаж.рф</t>
  </si>
  <si>
    <t>Индивидуальный предприниматель Польников Евгений Викторович</t>
  </si>
  <si>
    <t>ИП Польников Евгений Викторович</t>
  </si>
  <si>
    <t>220908543465</t>
  </si>
  <si>
    <t>318222500024467</t>
  </si>
  <si>
    <t xml:space="preserve">658200, Алтайский край, г. Рубцовск, пр-кт Ленина, д. 206 </t>
  </si>
  <si>
    <t>89039912346</t>
  </si>
  <si>
    <t>Муниципальное бюджетное учреждение спортивной подготовки "Спортивная школа № 1"</t>
  </si>
  <si>
    <t>МБУ СП "СШ-1"</t>
  </si>
  <si>
    <t>2209010396</t>
  </si>
  <si>
    <t>1022200807420</t>
  </si>
  <si>
    <t xml:space="preserve">658210, Алтайский край, г. Рубцовск, пр-кт Ленина, д. 171 а </t>
  </si>
  <si>
    <t xml:space="preserve">8 (38557) 54968; sportivnaya1rub@yandex.ru </t>
  </si>
  <si>
    <t>dussh1.rubtsovsk.ru</t>
  </si>
  <si>
    <t>Общество с ограниченной ответственностью "Магис-Спорт"</t>
  </si>
  <si>
    <t>ООО "Магис-Спорт"</t>
  </si>
  <si>
    <t>2225075538</t>
  </si>
  <si>
    <t>1062225008450</t>
  </si>
  <si>
    <t>656006, Алтайский край, г. Барнаул, ул. Взлетная, д. 25</t>
  </si>
  <si>
    <t xml:space="preserve">8 (3852) 226006  </t>
  </si>
  <si>
    <t>https://magis-sport.ru</t>
  </si>
  <si>
    <t>Общество с ограниченной ответственностью " МС-Фестиваль"</t>
  </si>
  <si>
    <t>ООО "МС-Фестиваль"</t>
  </si>
  <si>
    <t>1132223013449</t>
  </si>
  <si>
    <t>656043, Алтайский край, г. Барнаул, ул. Короленко, д. 105</t>
  </si>
  <si>
    <t xml:space="preserve">8 (3852) 566300; </t>
  </si>
  <si>
    <t>Муниципальное бюджетное учреждение спортивной подготовки "Спортивная школа № 9"</t>
  </si>
  <si>
    <t>МБУ СП "СШ № 9№</t>
  </si>
  <si>
    <t xml:space="preserve">1032202062254 </t>
  </si>
  <si>
    <t>656055, Алтайский край, г. Барнаул, ул. Островского, д. 15</t>
  </si>
  <si>
    <t xml:space="preserve">8 (3852) 560255  </t>
  </si>
  <si>
    <t>Муниципальное бюджетное учреждение спортивной подготовки "Спортивная школа олимпийского резерва № 2"</t>
  </si>
  <si>
    <t>МБУ СП "СШОР № 2"</t>
  </si>
  <si>
    <t>1032202260738</t>
  </si>
  <si>
    <t>656045, Алтайский край, г. Барнаул, ул. Аванесова, д. 132</t>
  </si>
  <si>
    <t>8 (3852) 683356; sport2cr@mail.ru</t>
  </si>
  <si>
    <t>https://sportschool2.org</t>
  </si>
  <si>
    <t>Муниципальное бюджетное учреждение спортивной подготовки "Спортивная школа "Победа"</t>
  </si>
  <si>
    <t>МБУ СП "Спортивная школа "Победа"</t>
  </si>
  <si>
    <t>2223574115</t>
  </si>
  <si>
    <t>1092223010879</t>
  </si>
  <si>
    <t xml:space="preserve">656050, Алтайский край, г. Барнаул, ул. Антона Петрова, д. 146, кор. г  </t>
  </si>
  <si>
    <t>8 (3852) 206154; dbarnaul@mail.ru</t>
  </si>
  <si>
    <t>https://скпобеда.рф</t>
  </si>
  <si>
    <t>Индивидуальный предприниматель Долгих Ольга Витальевна</t>
  </si>
  <si>
    <t>ИП Долгих Ольга Витальевна</t>
  </si>
  <si>
    <t>226323253456</t>
  </si>
  <si>
    <t>321220200227442</t>
  </si>
  <si>
    <t>656036, Алтайский край, г. Барнаул, ул. Беляева, д. 31</t>
  </si>
  <si>
    <t>89132126124; dolgih@kalvolak.ru</t>
  </si>
  <si>
    <t>https://record22.ru</t>
  </si>
  <si>
    <t>Общество с ограниченной ответственностью "Центр спорта и развития"</t>
  </si>
  <si>
    <t>ООО "Центр спорта и развития"</t>
  </si>
  <si>
    <t>1182225041316</t>
  </si>
  <si>
    <t>656038, Алтайский край, г. Барнаул, пр-кт Ленина, д. 46 к Е</t>
  </si>
  <si>
    <t>656008, Алтайский край, г. Барнаул, ул. Правый берег пруда, д. 368 Г</t>
  </si>
  <si>
    <t xml:space="preserve">89831743024; school.swim@bk.ru </t>
  </si>
  <si>
    <t>школаплавания.рф</t>
  </si>
  <si>
    <t>Муниципальное бюджетное чреждение спортивной подготовки "Спортивная школа "Юбилейный"</t>
  </si>
  <si>
    <t>МБУ СП "СШ "Юбилейный"</t>
  </si>
  <si>
    <t>1072209002580</t>
  </si>
  <si>
    <t>658225, Алтайский край, г. Рубцовск, пр-кт Ленина, д. 203</t>
  </si>
  <si>
    <t xml:space="preserve">8 (38557) 91550; yubilejniy@yandex.ru </t>
  </si>
  <si>
    <t>юбилейныйсш.рф</t>
  </si>
  <si>
    <t>Муниципальное автономное учреждение спортивной подготовки "Спортивная школа № 7"</t>
  </si>
  <si>
    <t>МАУ СП "Спортивная школа № 7"</t>
  </si>
  <si>
    <t>1022201391816</t>
  </si>
  <si>
    <t>656050, Алтайский край, г. Барнаул, ул. Юрина, д. 197</t>
  </si>
  <si>
    <t xml:space="preserve">8 (3852) 524601; sshola7@yandex.ru </t>
  </si>
  <si>
    <t>https://спортивная-школа7.рф</t>
  </si>
  <si>
    <t>Общество с ограниченной ответственностью "Вита-спорт22"</t>
  </si>
  <si>
    <t>ООО "Вита-спорт22"</t>
  </si>
  <si>
    <t>2222848250</t>
  </si>
  <si>
    <t>1162225075473</t>
  </si>
  <si>
    <t xml:space="preserve">656006, Алтайский край, г. Барнаул, ул. Балтийская, д. 16 </t>
  </si>
  <si>
    <t>656006, Алтайский край, г. Барнаул, ул. Балтийская, д. 16</t>
  </si>
  <si>
    <t xml:space="preserve">89132300408; 8 (3852) 590410; vita_sport@bk.ru; vita22byx@yandex.ru </t>
  </si>
  <si>
    <t>https://vita-sport22.ru</t>
  </si>
  <si>
    <t>Муниципальное автономное учреждение спортивной подготовки "Спортивная школа олимпийского резерва по спортивной гимнастике Хорохордина С.Г."</t>
  </si>
  <si>
    <t>МАУ СП "СШОР по спортивной гимнастике Хорохордина С.Г."</t>
  </si>
  <si>
    <t>2224157594</t>
  </si>
  <si>
    <t>1132224000974</t>
  </si>
  <si>
    <t>656010, Алтайский край, г. Барнаул, ул. Петра Сухова, д. 62</t>
  </si>
  <si>
    <t xml:space="preserve">8 (3852) 330019; sdushor-khorokhordina@mail.ru </t>
  </si>
  <si>
    <t>https://gim22.ru</t>
  </si>
  <si>
    <t>Муниципальное бюджетное учреждение спортивной подготовки "Спортивная школа "Полимер"</t>
  </si>
  <si>
    <t>МБУ СП "СШ "Полимер"</t>
  </si>
  <si>
    <t>2222015957</t>
  </si>
  <si>
    <t>1022201141775</t>
  </si>
  <si>
    <t xml:space="preserve">656006, Алтайский край, г. Барнаул, ул. Малахова, д. 177 б </t>
  </si>
  <si>
    <t xml:space="preserve">8 (3852) 538493; fc.polimer@mail.ru </t>
  </si>
  <si>
    <t>https://dushpolimer.ru</t>
  </si>
  <si>
    <t>Индивидуальный предприниматель Клюев Павел Павлович</t>
  </si>
  <si>
    <t>ИП Клюев Павел Павлович</t>
  </si>
  <si>
    <t>540363163992</t>
  </si>
  <si>
    <t>319222500052292</t>
  </si>
  <si>
    <t>89237940111</t>
  </si>
  <si>
    <t>Муниципальное автономное учреждение спортивной подготовки "Спортивная школа "Рубин"</t>
  </si>
  <si>
    <t>МАУ СП "СШ "Рубин"</t>
  </si>
  <si>
    <t>2225059938</t>
  </si>
  <si>
    <t>103220227649</t>
  </si>
  <si>
    <t>656906, Алтайский край, г. Барнаул, р.п. Южный, ул. Мусоргского, 22</t>
  </si>
  <si>
    <t xml:space="preserve">8 (3852) 676054; rubin-sport@yandex.ru </t>
  </si>
  <si>
    <t>https://rubin-barnaul.ru</t>
  </si>
  <si>
    <t>Общество с ограниченной ответственностью "Центр красоты и здоровья "Эвалар"</t>
  </si>
  <si>
    <t>ООО "Центр красоты и здоровья "Эвалар"</t>
  </si>
  <si>
    <t>2204008587</t>
  </si>
  <si>
    <t>1022200553803</t>
  </si>
  <si>
    <t>659305, Алтайский край, г. Бийск, ул. Имени Героя Советского Союза Васильева, д. 34</t>
  </si>
  <si>
    <t>659305, Алтайский край, г. Бийск, ул. Имени Героя Советского Союза Васильева, д. 26</t>
  </si>
  <si>
    <t xml:space="preserve">8 (3854) 390001; 89619819995; fitness-bsk@yandex.ru </t>
  </si>
  <si>
    <t>https://gym.evalar.ru</t>
  </si>
  <si>
    <t>Индивидуальный предприниматель Зубков Сергей Николаевич</t>
  </si>
  <si>
    <t>ИП Зубков Сергей Николаевич</t>
  </si>
  <si>
    <t>222406892071</t>
  </si>
  <si>
    <t>314222405900033</t>
  </si>
  <si>
    <t xml:space="preserve">656049, Алтайский край, г. Барнаул, пр-кт Красноармейский, д. 51 а; 656057, Алтайский край, г. Барнаул, ул. Энтузиастов, д. 12 в </t>
  </si>
  <si>
    <t xml:space="preserve">89132100581; 89069672755; fitsafari@mail.ru </t>
  </si>
  <si>
    <t>https://safari-fitness.ru</t>
  </si>
  <si>
    <t xml:space="preserve">656058, Алтайский край, г. Барнаул,  ул. Шумакова, д. 74 б; 656049, Алтайский край, г. Барнаул, ул. Папанинцев, д. 111 </t>
  </si>
  <si>
    <t>Индивидуальный предприниматель Букина Юлия Сергеевна</t>
  </si>
  <si>
    <t>ИП Букина Юлия Сергеевна</t>
  </si>
  <si>
    <t>222507172383</t>
  </si>
  <si>
    <t>321220200228526</t>
  </si>
  <si>
    <t>656049, Алтайский край, г. Барнаул, ул. Ядринцева, д. 86, каб. 321</t>
  </si>
  <si>
    <t>89833587794; jueju@mail.ru</t>
  </si>
  <si>
    <t>Автономная некоммерческая организация хоккейный клуб "Динамо"</t>
  </si>
  <si>
    <t>АНО ХК "Динамо"</t>
  </si>
  <si>
    <t>2224990703</t>
  </si>
  <si>
    <t>1142225900046</t>
  </si>
  <si>
    <t>656065, Алтайский край, г. Барнаул, ул. Жасминная, д. 3, оф. 4</t>
  </si>
  <si>
    <t xml:space="preserve">89059845344; dinamo.ice@yandex.ru </t>
  </si>
  <si>
    <t>https://hcdinamo.su</t>
  </si>
  <si>
    <t>Краевое государственное бюджетное учреждение спортивной подготовки "Краевая спортивная школа олимпийского резерва"</t>
  </si>
  <si>
    <t>КГБУ СП "Краевая спортивная школа олимпийского резерва"</t>
  </si>
  <si>
    <t>2221013876</t>
  </si>
  <si>
    <t>1022200910698</t>
  </si>
  <si>
    <t>656052, Алтайский край, г. Барнаул, ул. Георгия Исакова, д. 113 а</t>
  </si>
  <si>
    <t xml:space="preserve">8 (3852) 551182; sport_du@mail.ru </t>
  </si>
  <si>
    <t>https://кдюсш-алтай.рф</t>
  </si>
  <si>
    <t>Общество с ограниченной ответственностью "Алтай-Теплогор"</t>
  </si>
  <si>
    <t>ООО "Алтай-Теплогор"</t>
  </si>
  <si>
    <t>2204047522</t>
  </si>
  <si>
    <t>1102204000470</t>
  </si>
  <si>
    <t>659300, Алтайский край, г. Бийск, ул. Ленина, д. 117, Н-5</t>
  </si>
  <si>
    <t xml:space="preserve">8 (3854) 999917; 89059833954; grani@4506.ru; natalya.fotieva@gmail.com </t>
  </si>
  <si>
    <t>https:// 4506.ru</t>
  </si>
  <si>
    <t>Индивидуальный предприниматель Барбашин Александр Владимирович</t>
  </si>
  <si>
    <t>ИП Барбашин Александр Владимирович</t>
  </si>
  <si>
    <t>305222234900019</t>
  </si>
  <si>
    <t xml:space="preserve">656058, Алтайкий край, г. Барнаул, ул. Шумакова, д. 74; 656056, Алтайский край, г. Барнаул, ул. Интернациональная, д. 25; 656057, Алтайский край, г. Барнаул, ул. Георгиева, д. 44   </t>
  </si>
  <si>
    <t>89039903783; barbashinalex@mail.ru</t>
  </si>
  <si>
    <t>Муниципальное бюджетное оздоровительно-спортивное учреждение города Новоалтайска Алтайского края "Бассейн "Атлантика"</t>
  </si>
  <si>
    <t>МБУ "Бассейн "Атлантика"</t>
  </si>
  <si>
    <t>2208019903</t>
  </si>
  <si>
    <t>1112208001070</t>
  </si>
  <si>
    <t>658080, Алтайский край, г. Новоалтайск, ул. 8 микрорайон, д. 35</t>
  </si>
  <si>
    <t>8 (3852) 55716; bassein_atlantika@mail.ru</t>
  </si>
  <si>
    <t>Индивидуальный предприниматель Тарасова Наталья Олеговна</t>
  </si>
  <si>
    <t>ИП Тарасова Наталья Олеговна</t>
  </si>
  <si>
    <t>225802652833</t>
  </si>
  <si>
    <t>31922250039582</t>
  </si>
  <si>
    <t>656049, Алтайский край, г. Барнаул, пр-кт Красноармейский, д. 72, эт. 4</t>
  </si>
  <si>
    <t>89833855885; taras2712@yandex.ru</t>
  </si>
  <si>
    <t>Автономная некоммерческая организация "Краевой центр физического развития "Спортивная инициатива"</t>
  </si>
  <si>
    <t>АНО "КЦФР "Спортивная инициатива"</t>
  </si>
  <si>
    <t>2222877847</t>
  </si>
  <si>
    <t>1192225024441</t>
  </si>
  <si>
    <t>656065, Алтайский край, г. Барнаул, ул. 65 Лет Победы, д. 53, пом. Н9</t>
  </si>
  <si>
    <t xml:space="preserve">89039577727; sportivnaya.initsiativa@mail.ru </t>
  </si>
  <si>
    <t>https://sisport.ru</t>
  </si>
  <si>
    <t>Индивидуальный предприниматель Крылова Светлана Валентиновна</t>
  </si>
  <si>
    <t>ИП Крылова Светлана Валентиновна</t>
  </si>
  <si>
    <t>222102200554</t>
  </si>
  <si>
    <t>314222507800013</t>
  </si>
  <si>
    <t>656067, Алтайский край, г. Барнаул, Павловский тракт, д. 301 а</t>
  </si>
  <si>
    <t xml:space="preserve">89130952046; sveta9132@rambler.ru </t>
  </si>
  <si>
    <t>чудоостров22.рф</t>
  </si>
  <si>
    <t>Индивидуальный предприниматель Строкова Анастасия Николаевна</t>
  </si>
  <si>
    <t>ИП Строкова Анастасия Николаевна</t>
  </si>
  <si>
    <t>224422788988</t>
  </si>
  <si>
    <t>320222500023812</t>
  </si>
  <si>
    <t>656037, Алтайский край, г. Барнаул, ул. Петра Сухова, д. 1 г</t>
  </si>
  <si>
    <t xml:space="preserve">89231675277; kittennis@mail.ru </t>
  </si>
  <si>
    <t>https://promo.tk-champion.ru/barnaul</t>
  </si>
  <si>
    <t>Индивидуальный предприниматель Тихонов Борис Владимирович</t>
  </si>
  <si>
    <t>ИП Тихонов Борис Владимирович</t>
  </si>
  <si>
    <t>227700988669</t>
  </si>
  <si>
    <t>320222500015937</t>
  </si>
  <si>
    <t xml:space="preserve">656006, Алтайский край, г. Барнаул, ул. Власихинская, д. 160; 656067, Алтайский край, г. Барнаул, ул. Взлетная, д. 71; 656049, Алтайский край, г. Барнаул, пр-кт Красноармейский, д. 72; 656062, Алтайский край, г. Барнаул, ул. Попова, д. 82   </t>
  </si>
  <si>
    <t xml:space="preserve">89628131441; margaritagarkalina@vk.com </t>
  </si>
  <si>
    <t>https://relef22.ru</t>
  </si>
  <si>
    <t>Общество с ограниченной ответственностью "Джим Настикс"</t>
  </si>
  <si>
    <t>ООО "Джим Настикс"</t>
  </si>
  <si>
    <t>1142208002078</t>
  </si>
  <si>
    <t>658087, Алтайский край, г. Новоалтайск, ул. Партизанская, д. 6 а</t>
  </si>
  <si>
    <t>89132163733; gym-22@mail.ru</t>
  </si>
  <si>
    <t>Индивидуальный предприниматель Стороженко Павел Анатольевич</t>
  </si>
  <si>
    <t>ИП Стороженко Павел Анатольевич</t>
  </si>
  <si>
    <t>220806221388</t>
  </si>
  <si>
    <t>317222500023099</t>
  </si>
  <si>
    <t>89293991173; power-gym22@mail.ru</t>
  </si>
  <si>
    <t>Общество с ограниченной ответственностью "К 2 спорт"</t>
  </si>
  <si>
    <t>ООО "К 2 спорт"</t>
  </si>
  <si>
    <t>2223597514</t>
  </si>
  <si>
    <t>1142223001788</t>
  </si>
  <si>
    <t>656049, Алтайский край, г. Барнаул, ул. Папанинцев, д. 96</t>
  </si>
  <si>
    <t>8 (3852) 996788; 9039926647@mail.ru</t>
  </si>
  <si>
    <t>Амурская область</t>
  </si>
  <si>
    <t>МАУ «ФОК им. С. Солнечникова»</t>
  </si>
  <si>
    <t xml:space="preserve">Муниципальное автономное
учреждение «Физкультурно-
оздоровительный комплекс
имени героя России Сергея
Солнечникова»
</t>
  </si>
  <si>
    <t>1182801009676</t>
  </si>
  <si>
    <t xml:space="preserve">676850,
Амурская Область,
г. Белогорск,
ул. Кирова,
д. 146
</t>
  </si>
  <si>
    <t>Муниципальное учреждение спортивно-оздоровительный комплекс «Юность»</t>
  </si>
  <si>
    <t>МУ СОК «Юность»</t>
  </si>
  <si>
    <t>675000, Амурская область, г. Благовещенск, ул. Краснофлотская, д.6</t>
  </si>
  <si>
    <t>Городская общественная спортивная организация «Федерация пулевой и стендовой стрельбы» города Благовещенска"</t>
  </si>
  <si>
    <t>ГОСО «ФПСС» города Благовещенска»</t>
  </si>
  <si>
    <t>675000, Амурская область, г. Благовещенск, улица Ленина, дом 194</t>
  </si>
  <si>
    <t xml:space="preserve">ИП Дьяконов
Станислав
Васильевич
</t>
  </si>
  <si>
    <t>675000, Амурская область, г. Благовещенск, ул. Театральная, д. 412</t>
  </si>
  <si>
    <t>Дьяконов Станислав Васильевич, те. 8-924-841-44-25</t>
  </si>
  <si>
    <t>Общество с ограниченной ответственностью «Экстремальный зал»</t>
  </si>
  <si>
    <t>ООО «Экстремальный зал»</t>
  </si>
  <si>
    <t>675028, Амурская область, г. Благовещенск, ул. Студенческая, д.19/2</t>
  </si>
  <si>
    <t xml:space="preserve">Генеральный директор - Васильев
Дмитрий
Сергеевич, тел. 8-929-494-08-88, 8-924-447-47-72
</t>
  </si>
  <si>
    <t xml:space="preserve">Директор-Мельников Эдуард Викторович, тел. 8 (4164)4-22-05,  fok.belogorsk@mail.ru
</t>
  </si>
  <si>
    <t>Директор-Мамонтов Андрей Владмирович, тел. 8(4162)77-06-03                                                    yunost78@mail.ru</t>
  </si>
  <si>
    <t>Председатель-Ермоленко Наталья Владимировна, тел. 8(965)6714413, 8(968)2463377       fpiss28rus@gmail.com</t>
  </si>
  <si>
    <t>ИП Авидзба Елена Андреевна</t>
  </si>
  <si>
    <t>676980, Амурская область, м.р-н Константиновский, с.п. Константиновский сельсовет, с. Константиновка</t>
  </si>
  <si>
    <t>Авидза Елена Андреевна</t>
  </si>
  <si>
    <t xml:space="preserve">Архангельская область </t>
  </si>
  <si>
    <t>Государственное автономное учреждение Архангельской области "Региональный центр спортивной подготовки "Водник"</t>
  </si>
  <si>
    <t>ГАУ АО "Водник"</t>
  </si>
  <si>
    <t>http://vodnik29.ru/</t>
  </si>
  <si>
    <t>Государственное автономное учреждение Архангельской области "Спортивная школа олимпийского резерва "Поморье"</t>
  </si>
  <si>
    <t>ГАУ АО "СШОР "Поморье"</t>
  </si>
  <si>
    <t>https://belomorsport.ru/</t>
  </si>
  <si>
    <t>Муниципальное автономное учреждение "Спортивная школа "Строитель"</t>
  </si>
  <si>
    <t>МАУ "СШ "Строитель"</t>
  </si>
  <si>
    <t>8(8184)56-64-33</t>
  </si>
  <si>
    <t>Муниципальное автономное учреждение физической культуры и спорта городского округа "Город Архангельск" "Физкультурно-спортивный комплекс имени А.Ф. Личутина"</t>
  </si>
  <si>
    <t>МАУ "ФСК имени А.Ф. Личутина"</t>
  </si>
  <si>
    <t>8(8182) 23-42-29</t>
  </si>
  <si>
    <t>http://sportkomplex29.ru/</t>
  </si>
  <si>
    <t>Муниципальное бюджетное учреждение городского округа "Город Архангельск" "Спортивная школа № 1"</t>
  </si>
  <si>
    <t>МБУ СШ № 1"</t>
  </si>
  <si>
    <t>8(8182)20-72-56</t>
  </si>
  <si>
    <t>163000, г. Архангельск, пр-кт Троицкий, д. 69</t>
  </si>
  <si>
    <t>163059, г. Архангельск, ул. Химиков, д. 4</t>
  </si>
  <si>
    <t>163045, г. Архангельск, ул. Гагарина, д. 8, корп. 1</t>
  </si>
  <si>
    <t>163072, г. Архангельск, пр-кт Советских Космонавтов, д. 179</t>
  </si>
  <si>
    <t>8(8182)22-99-05</t>
  </si>
  <si>
    <t>8(8182)24-11-65</t>
  </si>
  <si>
    <t>164521, Архангельская область, г. Северодвинск, ул. Профсоюзная, д. 25а</t>
  </si>
  <si>
    <t>Муниципальное бюджетное учреждение городского округа "Город Архангельск" "Спортивная школа № 6"</t>
  </si>
  <si>
    <t>МБУ СШ № 6"</t>
  </si>
  <si>
    <t>163020, г. Архангельск, пр-кт Никольский, д. 25</t>
  </si>
  <si>
    <t>8(8182)22-50-15</t>
  </si>
  <si>
    <t xml:space="preserve">Муниципальное бюджетное учреждение городского округа "Город Архангельск" "Спортивная школа олимпийского резерва имени Соколова Льва Константиновича" </t>
  </si>
  <si>
    <t>МБУ СШОР им. Соколова Л.К.</t>
  </si>
  <si>
    <t>163020, г. Архангельск, ул. Советская, д. 2, корпус 1</t>
  </si>
  <si>
    <t>8(8182) 23-34-80, 8(921)7202543</t>
  </si>
  <si>
    <t>http://dussch3.ru/</t>
  </si>
  <si>
    <t>Муниципальное бюджетное учреждение городского округа "Город Архангельск" "Спортивная школа имени Героя Советского Союза Павла Васильевича Усова"</t>
  </si>
  <si>
    <t>МБУ СШ им. П.В.Усова</t>
  </si>
  <si>
    <t>163062, г. Архангельск, ул. Никитова, д. 1</t>
  </si>
  <si>
    <t>8(8182)61-88-18</t>
  </si>
  <si>
    <t>https://www.dussh2-arh.ru/</t>
  </si>
  <si>
    <t>Муниципальное бюджетное учреждение городского округа "Город Архангельск" "Шахматно-шашечная спортивная школа № 5 имени Я.Г. Карбасникова"</t>
  </si>
  <si>
    <t>МБУ Шахматная школа Карбасникова</t>
  </si>
  <si>
    <t>163071, г. Архангельск, ул. Воскресенская, д. 95</t>
  </si>
  <si>
    <t>8(8182)65-92-76</t>
  </si>
  <si>
    <t>http://шшдюсш5.рф</t>
  </si>
  <si>
    <t>Муниципальное бюджетное учреждение городского округа "Город Архангельск" "Спортивная школа "Каскад"</t>
  </si>
  <si>
    <t>МБУ СШ Каскад</t>
  </si>
  <si>
    <t>163071, г. Архангельск, ул. Гайдара, д. 50, корп. 1</t>
  </si>
  <si>
    <t>8(8182) 27-03-97</t>
  </si>
  <si>
    <t>https://dhkaskad.edusite.ru/</t>
  </si>
  <si>
    <t>Муниципальное учреждение "Спортивная школа № 1"</t>
  </si>
  <si>
    <t>МУ "Спортивная школа № 1"</t>
  </si>
  <si>
    <t>165300, Архангельская область, г. Котлас, ул. 28 Невельской дивизии, д. 1</t>
  </si>
  <si>
    <t>8(81837) 2-58-12, 8(81837) 2-06-70</t>
  </si>
  <si>
    <t>https://dush1-kotlas.ru/</t>
  </si>
  <si>
    <t>Общество с ограниченной ответственностью "Архангельское предприятие "Автотехтранс"</t>
  </si>
  <si>
    <t>ООО "АП "Автотехтранс"</t>
  </si>
  <si>
    <t>163069, г. Архангельск, ул. Розы Люксембург, д. 1</t>
  </si>
  <si>
    <t>8(911)554-48-77</t>
  </si>
  <si>
    <t>http://club-rodina.ru/</t>
  </si>
  <si>
    <t>Общество с ограниченной ответственностью "КЕНГУРУ"</t>
  </si>
  <si>
    <t>ООО "КЕНГУРУ"</t>
  </si>
  <si>
    <t>163046, г. Архангельск, пр-кт Обводный канал, д. 9, корп. 3, пом. 1-Н</t>
  </si>
  <si>
    <t>8(921)297-54-84</t>
  </si>
  <si>
    <t>https://www.nordgym29.ru/</t>
  </si>
  <si>
    <t>Общество с ограниченной ответственностью "НОРД ДЖИМ"</t>
  </si>
  <si>
    <t>ООО "НОРД ДЖИМ"</t>
  </si>
  <si>
    <t>163051, г. Архангельск, ул. Тимме, д. 30</t>
  </si>
  <si>
    <t>163069, г. Архангельск, пр-кт Троицкий, д. 67</t>
  </si>
  <si>
    <t>8(921)297-54-85</t>
  </si>
  <si>
    <t>Общество с ограниченной ответственностью "Палестра"</t>
  </si>
  <si>
    <t>163069, г. Архангельск, пр-кт Ломоносова, д. 88, пом. 2</t>
  </si>
  <si>
    <t>8(963)200-42-02</t>
  </si>
  <si>
    <t>http://www.palestrafitness.ru/</t>
  </si>
  <si>
    <t>ООО "Палестра"</t>
  </si>
  <si>
    <t>Общество с ограниченной ответственностью "Спарта"</t>
  </si>
  <si>
    <t>ООО "Спарта"</t>
  </si>
  <si>
    <t>163001, г. Архангельск, ул. Комсомольская, д. 6, пом. 4</t>
  </si>
  <si>
    <t>8(911)559-32-26</t>
  </si>
  <si>
    <t>Общество с ограниченной ответственностью "Трескоеды"</t>
  </si>
  <si>
    <t>ООО "Трескоеды"</t>
  </si>
  <si>
    <t>8(921)719-14-80</t>
  </si>
  <si>
    <t>https://vk.com/ckzawod/</t>
  </si>
  <si>
    <t>Общество с ограниченной ответственностью "Центр подготовки футболистов"</t>
  </si>
  <si>
    <t>ООО "Центр подготовки футболистов"</t>
  </si>
  <si>
    <t>163000, г. Архангельск, ул. Свободы, д. 23, пом. 4</t>
  </si>
  <si>
    <t>8(962)665-35-25</t>
  </si>
  <si>
    <t>https://arh.fsspartak.com/</t>
  </si>
  <si>
    <t>Общество с ограниченной ответственностью "Центр развития пляжных видов спорта"</t>
  </si>
  <si>
    <t>ООО "ЦРПВС"</t>
  </si>
  <si>
    <t>163002, г. Архангельск, ул. Карпогорская, д. 18</t>
  </si>
  <si>
    <t>8(8182) 60-86-09</t>
  </si>
  <si>
    <t>https://www.bora-bora-center.ru/</t>
  </si>
  <si>
    <t>165300, Архангельская область, г. Котлас, ул. 28 Невельской дивизии, д. 2</t>
  </si>
  <si>
    <t>163069, Архангельская область, г. Архангельск, наб. Северной Двины, дом 71, корпус 1, офис 606</t>
  </si>
  <si>
    <t>163002, Архангельская область, город Архангельск, проспект Обводный Канал, дом 9 корпус 3, помещение 1-н</t>
  </si>
  <si>
    <t>Общество с ограниченной ответственностью "ШАРМ"</t>
  </si>
  <si>
    <t>ООО "ШАРМ"</t>
  </si>
  <si>
    <t>163000, г. Архангельск, Набережная Северной Двины, д. 38</t>
  </si>
  <si>
    <t>8(911)568-27-20</t>
  </si>
  <si>
    <t>https://sharm29.ru/</t>
  </si>
  <si>
    <t>Общество с ограниченной ответственностью "ТОТАЛ БОДИ29"</t>
  </si>
  <si>
    <t>ООО "ТОТАЛ БОДИ29"</t>
  </si>
  <si>
    <t>164500, Архангельская область, г. Северодвинск, ул. Ломоносова, д. 73</t>
  </si>
  <si>
    <t>https://www.total-body.online/</t>
  </si>
  <si>
    <t>8(952)303-57-69</t>
  </si>
  <si>
    <t>Частное учреждение "Спорткомбинат "Олимп"</t>
  </si>
  <si>
    <t>165651, Архангельская область, г. Коряжма, пр-кт Ленина, д. 26</t>
  </si>
  <si>
    <t>8(81850)3-37-79, 8(921)246-39-59</t>
  </si>
  <si>
    <t>https://sk-olimp.ru/</t>
  </si>
  <si>
    <t>Частное учреждение "Стадион "Труд"</t>
  </si>
  <si>
    <t>165650, Архангельская область, г. Коряжма, ул. им. Дыбцына, д. 13</t>
  </si>
  <si>
    <t xml:space="preserve">Индивидуальный предприниматель
Багрецова Екатерина Александровна
</t>
  </si>
  <si>
    <t>164505, Архангельская область, г. Северодвинск, пр-кт Труда, д. 61, кв. 25</t>
  </si>
  <si>
    <t>8(911)557-21-86</t>
  </si>
  <si>
    <t xml:space="preserve">Индивидуальный предприниматель
Бессонова Татьяна Александровна
</t>
  </si>
  <si>
    <t>164524, Архангельская область, г. Северодвинск, пр. Бутомы, д. 9, 2 этаж</t>
  </si>
  <si>
    <t xml:space="preserve">Индивидуальный предприниматель
Веселов Дмитрий Вячеславович
</t>
  </si>
  <si>
    <t>163002, г. Архангельск, пр. Московский, д. 33</t>
  </si>
  <si>
    <t>8(921)406-48-86</t>
  </si>
  <si>
    <t>https://www.fitnesshouse.ru/</t>
  </si>
  <si>
    <t xml:space="preserve">Индивидуальный предприниматель
Вольский Дмитрий Константинович
</t>
  </si>
  <si>
    <t>165150, Архангельская область, г. Вельск, ул. Советская, д. 24а</t>
  </si>
  <si>
    <t>8(902)504-24-14</t>
  </si>
  <si>
    <t>https://vk.com/id365766730</t>
  </si>
  <si>
    <t xml:space="preserve">Индивидуальный предприниматель
Горлова Нина Михайловна
</t>
  </si>
  <si>
    <t>8(952)250-54-24</t>
  </si>
  <si>
    <t xml:space="preserve">Индивидуальный предприниматель
Карельская Елена Юрьевна
</t>
  </si>
  <si>
    <t>165150, Архангельская область, Вельский р-н, г. Вельск, ул. Дзержинского, д. 34б</t>
  </si>
  <si>
    <t>8(921)481-47-48</t>
  </si>
  <si>
    <t xml:space="preserve">Индивидуальный предприниматель
Лапов Глеб Вячеславович
</t>
  </si>
  <si>
    <t>164523, Архангельская область, г. Северодвинск, пр-кт Морской, д. 68/2, кв. 217</t>
  </si>
  <si>
    <t>8(911)687-93-85</t>
  </si>
  <si>
    <t xml:space="preserve">Индивидуальный предприниматель
Нечаев Александр Анатольевич
</t>
  </si>
  <si>
    <t>163045, Архангельская область, Приморский р-н, п. Талаги, Талажское шоссе, д. 22, стр. 5</t>
  </si>
  <si>
    <t>8(905)293-77-70</t>
  </si>
  <si>
    <t xml:space="preserve">Индивидуальный предприниматель
Пронина Елена Федоровна
</t>
  </si>
  <si>
    <t>164170, Архангельская область, г. Мирный, ул. Циргвава, д. 8</t>
  </si>
  <si>
    <t>8(921)296-75-53</t>
  </si>
  <si>
    <t>https://vk.com/formafitness29/</t>
  </si>
  <si>
    <t xml:space="preserve">Индивидуальный предприниматель
Савочкин Сергей Анатольевич
</t>
  </si>
  <si>
    <t>8(911)557-05-75</t>
  </si>
  <si>
    <t>https://vodniksport.ru/</t>
  </si>
  <si>
    <t xml:space="preserve">Индивидуальный предприниматель
Седунов Константин Александрович
</t>
  </si>
  <si>
    <t>163035, г. Архангельск, ул. Дежневцев, д. 11, кв. 109</t>
  </si>
  <si>
    <t>8(952)308-84-44</t>
  </si>
  <si>
    <t>https://arh.fsjunior.com/</t>
  </si>
  <si>
    <t xml:space="preserve">Индивидуальный предприниматель
Скалепов Владислав Юрьевич
</t>
  </si>
  <si>
    <t>163000, г. Архангельск, пр-кт Ломоносова, д. 64</t>
  </si>
  <si>
    <t>8(902)285-74-35</t>
  </si>
  <si>
    <t xml:space="preserve">Индивидуальный предприниматель
Тухбатулин Винир Нургалейевич
</t>
  </si>
  <si>
    <t>164170, Архангельская область, г. Мирный, ул. Мира, д. 11, кв. 38</t>
  </si>
  <si>
    <t>8(960)005-56-94</t>
  </si>
  <si>
    <t xml:space="preserve">Индивидуальный предприниматель
Цепенникова Ольга Вадимовна
</t>
  </si>
  <si>
    <t>164170, Архангельская область, г. Мирный, ул. Гагарина, д. 3</t>
  </si>
  <si>
    <t>8(999)275-19-59</t>
  </si>
  <si>
    <t xml:space="preserve">Индивидуальный предприниматель
Усова Юлия Георгиевна
</t>
  </si>
  <si>
    <t>164514, Архангельская область, г. Северодвинск, пр-кт Морской, д. 15</t>
  </si>
  <si>
    <t>8(991)053-46-42</t>
  </si>
  <si>
    <t xml:space="preserve">Индивидуальный предприниматель
Фартусов Евгений Евгеньевич
</t>
  </si>
  <si>
    <t>163020, г. Архангельск, пр-кт Никольский, д. 15, стр. 18</t>
  </si>
  <si>
    <t>8(911)655-03-16</t>
  </si>
  <si>
    <t xml:space="preserve">Индивидуальный предприниматель
Шарапов Алексей Сергеевич
</t>
  </si>
  <si>
    <t>163059, г. Архангельск, ул. Ильича, д. 33, корп. 4, кв. 7</t>
  </si>
  <si>
    <t>8(953)265-02-20</t>
  </si>
  <si>
    <t xml:space="preserve">Индивидуальный предприниматель
Шубина Александра Павловна
</t>
  </si>
  <si>
    <t>164501, Архангельская область, г. Северодвинск, ул. Гагарина, д. 13</t>
  </si>
  <si>
    <t>8(911)571-17-27</t>
  </si>
  <si>
    <t>Астраханская область</t>
  </si>
  <si>
    <t>Белгородская область</t>
  </si>
  <si>
    <t>ИП Гринько А.С.</t>
  </si>
  <si>
    <t>г. Белгород, ул. Волчанская, д. 292б</t>
  </si>
  <si>
    <t>тел. +74722424210,                             e-mail: dir@platinumgym.ru</t>
  </si>
  <si>
    <t>https://platinumgym.ru</t>
  </si>
  <si>
    <t>Индивидуальный предприниматель Дьяченко Дайя Владимировна</t>
  </si>
  <si>
    <t>ИП Дьяченко Д.В.</t>
  </si>
  <si>
    <t>г. Белгород, ул. Пирогова,                  д. 36</t>
  </si>
  <si>
    <t xml:space="preserve">тел. +79051718588                                                     e-mail:kitenok31@yandex.ru </t>
  </si>
  <si>
    <t>Белгородская региональная организация общественно-государственного объединения "Всероссийское физкультурно-спортивное общество "Динамо"</t>
  </si>
  <si>
    <t>БРООГО "ВФСО "Динамо"</t>
  </si>
  <si>
    <t>г. Белгород, ул. Парковая, д. 4</t>
  </si>
  <si>
    <t>тел. +74722266362, +74722267600,                                     e-mail: dinamo.bel@mail.ru</t>
  </si>
  <si>
    <t>https://dinamo31.ru</t>
  </si>
  <si>
    <t>Общество с ограниченной ответственностью "ФитнессМолл"</t>
  </si>
  <si>
    <t>ООО "ФитнессМолл"</t>
  </si>
  <si>
    <t>Белгородская область, Белгородский район, пос. Разумное, ул. Шоссейная, зд.1</t>
  </si>
  <si>
    <t>г. Белгород, пер. Михаила Боева, д. 13</t>
  </si>
  <si>
    <t>тел. +79606371321                           e-mail:fitnessmall@mail.ru</t>
  </si>
  <si>
    <t>Индивидуальный предприниматель Зуборев Антон Викторович</t>
  </si>
  <si>
    <t>ИП Зуборев А.В.</t>
  </si>
  <si>
    <t>Белгородская область, г. Шебекино, ул. Ленина, д. 69</t>
  </si>
  <si>
    <t>тел. +79803209357                                 e-mail:former3001@ya.ru</t>
  </si>
  <si>
    <t>Индивидуальный предприниматель Сергиенко Николай Иванович</t>
  </si>
  <si>
    <t>ИП Сергиенко Н.И.</t>
  </si>
  <si>
    <t>г. Белгород,                                                 ул. Николая Чумичова, д. 53</t>
  </si>
  <si>
    <t>тел. +79092018818                                                                                                                      e-mail: belveloschool@mail.ru</t>
  </si>
  <si>
    <t>https://belveloschool.ru</t>
  </si>
  <si>
    <t>Муниципальное бюджетное учреждение "Спортивная школа "Спартак"</t>
  </si>
  <si>
    <t>МБУ "СШ "Спартак"</t>
  </si>
  <si>
    <t>Белгородская область,                                           г. Старый Оскол, микрорайон Горняк, д. 22а</t>
  </si>
  <si>
    <t>тел. +74725447407                                                         e-mail:spartak.4725@mail.ru</t>
  </si>
  <si>
    <t>https://dusshspartak.ucoz.ru</t>
  </si>
  <si>
    <t>Муниципальное автономное учреждение "Спортивная школа олимпийского резерва имени Александра Невского"</t>
  </si>
  <si>
    <t>МАУ "СШОР им. А.Невского"</t>
  </si>
  <si>
    <t>Белгородская область,                                  г. Старый Оскол, пт-т Молодежный, д. 14     Белгородская область,                                    г. Старый Оскол, мкр. Олимпийский, д. 49а</t>
  </si>
  <si>
    <t xml:space="preserve">Белгородская область,                                  г. Старый Оскол, пт-т Молодежный, д. 14 </t>
  </si>
  <si>
    <t>тел. +74725487810                                    e-mail: clubnevsky@yandex.ru</t>
  </si>
  <si>
    <t>https://judo-31.ru</t>
  </si>
  <si>
    <t>Муниципальное автономное учреждение "Теннисный центр "ТенХауС"</t>
  </si>
  <si>
    <t>МАУ "ТЦ "ТенХауС"</t>
  </si>
  <si>
    <t>Белгородская область,                           г. Старый Оскол, мкр. Надежда, стр. 11</t>
  </si>
  <si>
    <t>Белгородская область,                                      г. Старый Оскол, мкр. Надежда, стр. 11</t>
  </si>
  <si>
    <t>тел. +74725390520,                                               +74725480480                                                                e-mail:oskol-tenxayc@mail.ru</t>
  </si>
  <si>
    <t>https://tenhaus.ru</t>
  </si>
  <si>
    <t>Муниципальное автономное учреждение "Спортивная школа олимпийского резерва "Виктория"</t>
  </si>
  <si>
    <t>МАУ "СШОР "Виктория"</t>
  </si>
  <si>
    <t>тел. +79914055035                                               e-mail:mayshviktoria@mail.ru</t>
  </si>
  <si>
    <t>https://oskol-viktoriya.ru</t>
  </si>
  <si>
    <t>Муниципальное бюджетное учреждение "Спортивная школа "Юность"</t>
  </si>
  <si>
    <t>МБУ "СШ "Юность"</t>
  </si>
  <si>
    <t>Белгородская область,                                      г. Старый Оскол, мкр. Молодогвардеец, д. 2а</t>
  </si>
  <si>
    <t>тел. +74725444380                                                           e-mail: unost-sport@yandex.ru</t>
  </si>
  <si>
    <t>https://unost-oskol.ru</t>
  </si>
  <si>
    <t>Муниципальное автономное учреждение "Спортивная школа олимпийского резерва №1"</t>
  </si>
  <si>
    <t>МАУ "СШОР №1"</t>
  </si>
  <si>
    <t>Белгородская область,                                      г. Старый Оскол, ул. Коммунистическая, д.7</t>
  </si>
  <si>
    <t>тел. +74725220230, +74725224884                                      e-mail:stsport@mail.ru</t>
  </si>
  <si>
    <t>https://sshor1.ucoz.net</t>
  </si>
  <si>
    <t>Муниципальное бюджетное учреждение "Центр развития физической культуры и спорта Старооскольского городского округа"</t>
  </si>
  <si>
    <t>МБУ "ЦРФКиС"</t>
  </si>
  <si>
    <t>Белгородская область,                                      г. Старый Оскол, проспект Комсомольский, д. 67</t>
  </si>
  <si>
    <t>тел. +74725441820                                 e-mail:oskol.sportgto@mail.ru</t>
  </si>
  <si>
    <t>https://oskol-sportgto31.ru</t>
  </si>
  <si>
    <t>Муниципальное бюджетное учреждение "Спортивная школа олимпийского резерва "Молодость"</t>
  </si>
  <si>
    <t>МБУ "СШОР "Молодость"</t>
  </si>
  <si>
    <t>Белгородская область,                                      г. Старый Оскол,                                              улица Хмелева, д. 1а</t>
  </si>
  <si>
    <t>тел. +74725227304                             e-mail: oskol.molodost@mail.ru</t>
  </si>
  <si>
    <t>https://dushmolodost.ucoz.ru</t>
  </si>
  <si>
    <t>Общество с ограниченной ответственностью "Формула"</t>
  </si>
  <si>
    <t>ООО "Формула"</t>
  </si>
  <si>
    <t>Белгородская область,                      г. Белгород,                                                            ул. Дегтярева, д. 10Б</t>
  </si>
  <si>
    <t>Белгородская область,                      г. Белгород,                                                            ул. Дегтярева, д. 10Б, 5 этаж, каб. 10</t>
  </si>
  <si>
    <t>тел. 4722427427, +79155223556                                               e-mail: formulaooobel@gmail.com</t>
  </si>
  <si>
    <t>https://formulapro31.ru</t>
  </si>
  <si>
    <t>Областное государственное автономное учреждение "Спортивная школа олимпийского резерва №4 Белгородской области"</t>
  </si>
  <si>
    <t>ОГАУ "СШОР №4 Белгородской области"</t>
  </si>
  <si>
    <t>Белгородская область,                              г. Белгород, ул. Щорса, д. 55в</t>
  </si>
  <si>
    <t>тел. +74722582596                        e-mail: bel-bassein@yandex.ru</t>
  </si>
  <si>
    <t>https://shor4.ru</t>
  </si>
  <si>
    <t>Общество с ограниченной ответственностью "Аркада"</t>
  </si>
  <si>
    <t>ООО "Аркада"</t>
  </si>
  <si>
    <t>Белгородская область,                       г. Старый Оскол, проспект Молодежный, д.6</t>
  </si>
  <si>
    <t>тел. +74725439385, +74725439381                                      e-mail: ds-arkada@mail.ru</t>
  </si>
  <si>
    <t>https://ds-arkada.ru</t>
  </si>
  <si>
    <t>Муниципальное бюджетное учреждение "Спортивная школа олимпийского резерва №2"</t>
  </si>
  <si>
    <t>МБУ "СШОР №2"</t>
  </si>
  <si>
    <t>Белгородская область,                       г. Старый Оскол, микрорайон Интернациональный, д. 28</t>
  </si>
  <si>
    <t>тел. +74725442737                                          e-mail: sshor2@yandex.ru</t>
  </si>
  <si>
    <t>https://sdushor22013.ucoz.ru</t>
  </si>
  <si>
    <t>г. Белгород, ул. Королева,                                 д. 16, кв. 178</t>
  </si>
  <si>
    <t>тел. +79066082826                                      e-mail: L.V.Kop_eva@yandex.ru</t>
  </si>
  <si>
    <t>Индивидуальный предприниматель Махунов Елизар Александрович</t>
  </si>
  <si>
    <t>ИП Махунов Е.А.</t>
  </si>
  <si>
    <t>тел. +79040955255                             e-mail:ferrum31@mail.ru</t>
  </si>
  <si>
    <t>https://ferrum31.ru</t>
  </si>
  <si>
    <t>Индивидуальный предприниматель Махунова Юлия Викторовна</t>
  </si>
  <si>
    <t>ИП Махунова Ю.В.</t>
  </si>
  <si>
    <t>г. Губкин, ул. Комсомольская, д. 25</t>
  </si>
  <si>
    <t>г. Белгород, пр-т Б.Хмельницкого, д. 137Т</t>
  </si>
  <si>
    <t>Белгородская область, Яковлевский район,                             г. Строитель, ул. 5 Августа,  д. 7А</t>
  </si>
  <si>
    <t xml:space="preserve">г. Белгород, ул. Победы,                     д. 83Б                                 </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</si>
  <si>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 Учебно-спортивный комплекс С.Хоркиной</t>
  </si>
  <si>
    <t>ФГАОУВО "НИУ "БелГУ" УКС С.Хоркиной</t>
  </si>
  <si>
    <t>г. Белгород,                                пр-т Б.Хмельницкого, д. 3</t>
  </si>
  <si>
    <t>г. Белгород, ул. Победы, д. 85</t>
  </si>
  <si>
    <t>тел. +74722301363, +74722301364                                                   e-mail:usc.bsu@yandex.ru</t>
  </si>
  <si>
    <t>https://uskbel.ru</t>
  </si>
  <si>
    <t>Муниципальное бюджетное учреждение "Плавательный бассейн "Ворскла"</t>
  </si>
  <si>
    <t>МБУ "Плавательный бассейн "Ворскла"</t>
  </si>
  <si>
    <t>Белгородская область,                          п. Борисовка,                                    ул. Грайворонская, д. 346Г</t>
  </si>
  <si>
    <t>тел. +74724650385                           e-mail:bass.vorskla@yandex.ru</t>
  </si>
  <si>
    <t>Общество с ограниченной ответственностью "Алекс Фитнес"</t>
  </si>
  <si>
    <t>ООО "Алекс Фитнес"</t>
  </si>
  <si>
    <t>Ленинградская область, г. Кудрово, ул. Ленинградская (мкр. Новый Оккервиль), д. 1 пом. 2-Н</t>
  </si>
  <si>
    <t>тел. +74722402121                                e-mail:belgorod@alexfitness.ru</t>
  </si>
  <si>
    <t xml:space="preserve">https://alexfitness.ru        https://afitness.ru  </t>
  </si>
  <si>
    <t>Муниципальное бюджетное учреждение "Валуйский физкультурно-оздоровительный комплекс"</t>
  </si>
  <si>
    <t>МБУ "Валуйский ФОК"</t>
  </si>
  <si>
    <t>Белгородская область, Валуйский район, г. Валуйки, ул. Максима Горького, д. 45Б</t>
  </si>
  <si>
    <t>тел. +79040942828                                               e-mail: mu.valuiskiifok@yandex.ru</t>
  </si>
  <si>
    <t>Муниципальное бюджетное учреждение "Спортивно-оздоровительный комплекс "Спортивный город"</t>
  </si>
  <si>
    <t>МБУ "СОК "Спортивный город"</t>
  </si>
  <si>
    <t>Белгородская область, Яковлевский район,                             г. Строитель, ул. Победы,                   д. 10</t>
  </si>
  <si>
    <t>тел. +74724450025                      e-mail: sok-sport@mail.ru</t>
  </si>
  <si>
    <t>Муниципальное казенное учреждение "Вейделевский физкультурно-оздоровительный комплекс"</t>
  </si>
  <si>
    <t>МКУ "Вейделевский ФОК"</t>
  </si>
  <si>
    <t>Белгородская область, Вейделевский район,                          п. Вейделевка, ул. Мира, д. 83</t>
  </si>
  <si>
    <t>тел. +747237054850                               e-mail: fok.veydelevka@mail.ru</t>
  </si>
  <si>
    <t>Общество с ограниченной ответственностью "Идиллия красоты и здоровья"</t>
  </si>
  <si>
    <t>ООО "Идиллия красоты и здоровья"</t>
  </si>
  <si>
    <t>Белгородская область,                          г. Старый Оскол, микрорайон Зеленый Лог, д. 5</t>
  </si>
  <si>
    <t>тел. +79045300530                                      e-mail: womenwell@mail.ru</t>
  </si>
  <si>
    <t>https://womenwell.ru</t>
  </si>
  <si>
    <t>Общество с ограниченной ответственностью "Осколфитнес"</t>
  </si>
  <si>
    <t>ООО "Осколфитнес"</t>
  </si>
  <si>
    <t>Белгородская область,                          г. Старый Оскол, микрорайон Ольминского, д. 17</t>
  </si>
  <si>
    <t xml:space="preserve">тел. +79056734078                                              e-mail: xfit31@mail.ru             </t>
  </si>
  <si>
    <t>https://fit31.ru</t>
  </si>
  <si>
    <t>Белгородская область, Белгородский район, пос. Новосадовый, д. 47</t>
  </si>
  <si>
    <t>тел. +79192871004                                                 e-mail:krot0606@rambler.ru</t>
  </si>
  <si>
    <t>Муниципальное бюджетное учреждение "Физкультурно-оздоровительный комплекс с плавательным бассейном "Космос" п. Волоконовка Белгородской области</t>
  </si>
  <si>
    <t>МБУ "ФОК с плавательным бассейном "Космос" п. Волоконовка</t>
  </si>
  <si>
    <t>Белгородская область, Волоконовский район,                           п. Волоконовка, ул. Гагарина, д. 64</t>
  </si>
  <si>
    <t>тел. +74723552233                                         e-mail: cosmos2018cosmos@yandex.ru</t>
  </si>
  <si>
    <t>Муниципальное бюджетное учреждение "Управление физической культуры, спорта и туризма администрации Корочанского района"</t>
  </si>
  <si>
    <t>МБУ "УФКСиТ"</t>
  </si>
  <si>
    <t>Белгородская область, Корочанский район,                             с. Бехтеевка, ул. Ленина,                  д. 130</t>
  </si>
  <si>
    <t>тел. +74723159000                          e-mail:sportbeht@mail.ru</t>
  </si>
  <si>
    <t>Муниципальное автономное учреждение "Спортивная школа олимпийского резерва "Золотые перчатки"</t>
  </si>
  <si>
    <t>МАУ СШОР "Золотые перчатки"</t>
  </si>
  <si>
    <t>Белгородская область,                  город Старый Оскол, Звездный микрорайон, д. 13</t>
  </si>
  <si>
    <t>тел. +74725471534, +74725471634                                       e-mail:zolotieperhatki@mail.ru</t>
  </si>
  <si>
    <t>https://zolotieperhatki.ru</t>
  </si>
  <si>
    <t xml:space="preserve">Индивидуальный предприниматель Кирилина Оксана Павловна </t>
  </si>
  <si>
    <t>ИП Кирилина О.П.</t>
  </si>
  <si>
    <t>Белгородская область,                        г. Белгород, ул. Газовиков,                  д. 52</t>
  </si>
  <si>
    <t>тел. +74722421065, +79606242611                                       e-mail:lifefit@mail.ru</t>
  </si>
  <si>
    <t>https://lf31.ru</t>
  </si>
  <si>
    <t>Индивидуальный предприниматель Калашников Евгений Александрович</t>
  </si>
  <si>
    <t>ИП Калашников Е.А.</t>
  </si>
  <si>
    <t>Белгородская область,                        г. Белгород, ул. Парковая,                д. 10</t>
  </si>
  <si>
    <t>тел. +79040910601                                   e-mail:iv-stroj@yandex.ru</t>
  </si>
  <si>
    <t>Индивидуальный предприниматель Морозова Ирина Геннадьевна</t>
  </si>
  <si>
    <t>ИП Морозова И.Г.</t>
  </si>
  <si>
    <t>Белгородская область,                        г. Белгород, ул. Королева, д. 5</t>
  </si>
  <si>
    <t>тел. +79038857983                                 e-mail:                                              irina-morozowww@yandex.ru</t>
  </si>
  <si>
    <t>Государственное бюджетное учреждение "Спортивная школа олимпийского резерва № 2 Белгородской области"</t>
  </si>
  <si>
    <t>ГБУ "СШОР № 2 Белгородской области"</t>
  </si>
  <si>
    <t>Белгородская область,                      г. Белгород, проспект Славы, д. 69</t>
  </si>
  <si>
    <t>тел. +77422320057                                     e-mail:shkola-sport2@mail.ru</t>
  </si>
  <si>
    <t xml:space="preserve">https://sport-shkola2.ru     </t>
  </si>
  <si>
    <t>Региональная общественная спортивная организация "Федерация черлидинга, современных спортивных танцев и спортивной хореографии Белгородской области"</t>
  </si>
  <si>
    <t>РОСО "ФЧБО"</t>
  </si>
  <si>
    <t>Белгородская область,                           г. Белгород, ул. Садовая,                      д. 2А</t>
  </si>
  <si>
    <t>Белгородская область, г. Белгород, пр-т Б.Хмельникого, д. 64, оф. 35</t>
  </si>
  <si>
    <t>тел. +79194357440                                   e-mail:stulikova@mail.ru</t>
  </si>
  <si>
    <t>Муниципальное автономное учреждение "Физкультурно-оздоровительный комплекс "Таволга"</t>
  </si>
  <si>
    <t>МАУ "ФОК "Таволга"</t>
  </si>
  <si>
    <t>Белгородская область, Шебекинский район,                       село Новая Таволжанка,                             улица 9 Мая, д. 2Г</t>
  </si>
  <si>
    <t>тел. +74724873493     e-mail:tavolga_fok2017@mail.ru</t>
  </si>
  <si>
    <t>https://tavolga31.ru</t>
  </si>
  <si>
    <t>Индивидуальный предприниматель Бондаренко Валерия Сергеевна</t>
  </si>
  <si>
    <t>ИП Бондаренко В.С.</t>
  </si>
  <si>
    <t>Белгородская область,                  город Старый Оскол, микрорайон Северный, д. 12</t>
  </si>
  <si>
    <t>Белгородская область,                     город Старый Оскол, микрорайон Олимпийский,                  д. 20, кв. 15</t>
  </si>
  <si>
    <t>тел. +79155737604 e-mail:bondarenkolera@bk.ru</t>
  </si>
  <si>
    <t>https://oskol-sambo.ru</t>
  </si>
  <si>
    <t>Региональная общественная организация "Федерация сумо Белгородской области"</t>
  </si>
  <si>
    <t>РОО "Федерация сумо Белгородской области"</t>
  </si>
  <si>
    <t>Шебекинское муниципальное бюджетное учреждение "Спортивный комплекс "Юность"</t>
  </si>
  <si>
    <t>ШМБУ "СК "Юность"</t>
  </si>
  <si>
    <t>Белгородская область,                      город Шебектно,                          улица Железнодорожная, д. 5А</t>
  </si>
  <si>
    <t>тел. +74724832306   e-mail: yunost-shebekino@yandex.ru</t>
  </si>
  <si>
    <t>https://yunost-shebekino.ru</t>
  </si>
  <si>
    <t>Муниципальное бюджетное учреждение "Центр спортивных сооружений"</t>
  </si>
  <si>
    <t>МБУ "ЦСС"</t>
  </si>
  <si>
    <t>Белгородская область,                                 город Шебекино, ул. Ленина, д. 69</t>
  </si>
  <si>
    <t>Белгородская область,                           город Шебекино, ул. Ленина, д. 69</t>
  </si>
  <si>
    <t>тел. +74724854572                                 e-mail: mbu-css@yandex.ru</t>
  </si>
  <si>
    <t>https://delfinshebekino.ucoz.ru</t>
  </si>
  <si>
    <t>Общество с ограниченной ответственностью "Фитнес Плюс"</t>
  </si>
  <si>
    <t>ООО "Фитнес Плюс"</t>
  </si>
  <si>
    <t>Белгородская область,                         г. Белгород, Гражданский проспект, д. 59А</t>
  </si>
  <si>
    <t>тел. +79103233050                                  e-mail:Ana.kat@mail.ru</t>
  </si>
  <si>
    <t>https://worldclass-belgorod.ru</t>
  </si>
  <si>
    <t>Государственное бюджетное учреждение "Спортивная школа олимпийского резерва № 1 Белгородской области"</t>
  </si>
  <si>
    <t>ГБУ "СШОР № 1 Белгородской области"</t>
  </si>
  <si>
    <t xml:space="preserve">Белгородская область,                         г. Белгород, ул. Сумская, д. 64 </t>
  </si>
  <si>
    <t>тел. +79511577478                                e-mail:sdushorbel@yandex.ru</t>
  </si>
  <si>
    <t>https://sdusshor1-31.ru</t>
  </si>
  <si>
    <t>Государственное бюджетное учреждение "Спортивная школа олимпийского резерва № 3 имени заслуженного тренера России Бориса Васильевича Пилкина"</t>
  </si>
  <si>
    <t>ГБУ "СШОР № 3 им. Б.В. Пилкина"</t>
  </si>
  <si>
    <t>Белгородская область,                           г. Белгород, ул. Королева,                 д. 2К</t>
  </si>
  <si>
    <t>тел. +79155793827                               e-mail:sdushor3@inbox.ru</t>
  </si>
  <si>
    <t>http://gymschool3.ru</t>
  </si>
  <si>
    <t>Белгородская область, г. Белгород, ул. Королева, д. 2К</t>
  </si>
  <si>
    <t>г. Белгород, ул. Костюкова, д. 39</t>
  </si>
  <si>
    <t>Владимирская область</t>
  </si>
  <si>
    <t>Общество с ограниченной ответственностью "Джангл"</t>
  </si>
  <si>
    <t>ООО "Джангл"</t>
  </si>
  <si>
    <t xml:space="preserve">600027, Владимирская область, г. Владимир, Суздальский пр-т, д. 13А </t>
  </si>
  <si>
    <t xml:space="preserve">600027, г.Владимир, Суздальский пр-т, д. 13А </t>
  </si>
  <si>
    <t xml:space="preserve">Индивидуальный предприниматель Чубаров Сергей Александрович </t>
  </si>
  <si>
    <t xml:space="preserve">ИП Чубаров Сергей Александрович </t>
  </si>
  <si>
    <t>332906307754</t>
  </si>
  <si>
    <t xml:space="preserve">600031, Владимирская область, г. Владимир, ул. Юбилейная, д. 5А </t>
  </si>
  <si>
    <t xml:space="preserve">ifkvladimir@yandex.ru 8(910)777-79-91 </t>
  </si>
  <si>
    <t>Государственное автономное цчреждение Владимирской области "Спортивно-адаптивная школа по паралимпийским и сурдлимпийским видам спорта"</t>
  </si>
  <si>
    <t>ГАУ ВО "САШ по ПСВС"</t>
  </si>
  <si>
    <t>600006, г. Владимир, ул. Вокзальная, д. 65-а</t>
  </si>
  <si>
    <t xml:space="preserve">sdusahor@mail.ru
8(4922)49-31-64
8(4922)49-33-19
 8(4922)49-29-19 </t>
  </si>
  <si>
    <t>http://sashpsvs.ru/</t>
  </si>
  <si>
    <t>Индивидуальный предприниматель Шигалева Мария Михайловна</t>
  </si>
  <si>
    <t>ИП Шигалева Мария Михайловна</t>
  </si>
  <si>
    <t>332899308232</t>
  </si>
  <si>
    <t>600021, Владимирская область, г. Владимир, ул. Пушкарская, д. 46</t>
  </si>
  <si>
    <t>hearmeroar33@yandex.ru 8(910)771-32-55</t>
  </si>
  <si>
    <t>Общество с ограниченной ответственностью "РУСИЧ"</t>
  </si>
  <si>
    <t xml:space="preserve"> ООО "РУСИЧ"</t>
  </si>
  <si>
    <t>600018, Владимирская область, г. Владимир, Институтский городок, д. 20Б</t>
  </si>
  <si>
    <t>600018, г. Владимир, ул. Фурманова, д. 16-а</t>
  </si>
  <si>
    <t>nevaev33@mail.ru                8(920)620-46-41</t>
  </si>
  <si>
    <t>http://rosich33.ru</t>
  </si>
  <si>
    <t>Государственное автономное учреждение Владимирской области "Спортивный комплекс "Торпедо"</t>
  </si>
  <si>
    <t>ГАУ ВО "СК "Торпедо"</t>
  </si>
  <si>
    <t>600001, г. Владимир, ул. Дворянская, д. 16А</t>
  </si>
  <si>
    <t>gufk_vladimir@mail.ru 8(4922)32-20-56</t>
  </si>
  <si>
    <t>http://sktorpedo.ru/</t>
  </si>
  <si>
    <t>Универсальный спортивный комплекс (г. Владимир) филиала федерального автономного учреждения Министерства обороны Российской Федерации "Центральный спортивный клуб Армии" (СКА, г. Смоленск)</t>
  </si>
  <si>
    <t>УСК (г. Владимир) филиала ФАУ МО РФ ЦСКА (СКА, г. Смоленск)</t>
  </si>
  <si>
    <t>600028, Владимирская область, г. Владимир, проспект Строителей, д. 17А</t>
  </si>
  <si>
    <t>kadry-cka.vladimir@yandex.ru 8(4922)34-64-98</t>
  </si>
  <si>
    <t>http://cska33.ru/</t>
  </si>
  <si>
    <t>Индивидуальный предприниматель Зайцев Александр Владимирович</t>
  </si>
  <si>
    <t>ИП Зайцев Александр Владимирович</t>
  </si>
  <si>
    <t>600037, г. Владимир, ул. Нижняя Дуброва,д.9, кв. 106</t>
  </si>
  <si>
    <t>info@fktehnar.com                8(800)200-46-35</t>
  </si>
  <si>
    <t>Общество с ограниченной ответственностью "Страйк"</t>
  </si>
  <si>
    <t>ООО "Страйк"</t>
  </si>
  <si>
    <t>600015, г. Владимир, ул. Ново-Ямская, д. 79-е</t>
  </si>
  <si>
    <t>600015, г. Владимир, ул. Ново-Ямская, д. 79, помещение 11</t>
  </si>
  <si>
    <t xml:space="preserve">gm-xfit@mail.ru
8(4922)60-36-00           </t>
  </si>
  <si>
    <t>https://xfit-vladimir.ru/</t>
  </si>
  <si>
    <t>Общество с ограниченной ответственностью "Фитнес Пространство"</t>
  </si>
  <si>
    <t>ООО "ФИТПРО"</t>
  </si>
  <si>
    <t>600017, г. Владимир, ул. Батурина, д. 30, 4 этаж</t>
  </si>
  <si>
    <t>600017, г. Владимир, ул. Батурина, д. 30, 4 этаж, помещение 122</t>
  </si>
  <si>
    <t>info@atmo-fit.com              8(4922)27-61-05</t>
  </si>
  <si>
    <t>https://atmo-fit.com/</t>
  </si>
  <si>
    <t>Общество с ограниченной ответственностью "ФК ТЕХНАРЬ"</t>
  </si>
  <si>
    <t>ООО "ФК ТЕХНАРЬ"</t>
  </si>
  <si>
    <t>600001, г. Владимир, ул. Дворянская,д.27-а, корп.7</t>
  </si>
  <si>
    <t>600001, г. Владимир, ул. Дворянская,д.27-а, корп.7, э/пом. 5/25</t>
  </si>
  <si>
    <t xml:space="preserve">fktehnar@gmail.ru
8(4922)66-69-09
8(800)200-46-35        </t>
  </si>
  <si>
    <t>https://www.fktehnar.com/</t>
  </si>
  <si>
    <t>Общество с ограниченной ответственностью "Гала"</t>
  </si>
  <si>
    <t>ООО "Гала"</t>
  </si>
  <si>
    <t>601501, г. Гусь-Хрустальный, ул. Каляевская, д. 26</t>
  </si>
  <si>
    <t>600006, г. Владимир, ул. Большая Нижегородская, д. 34-б, 4 этаж, офис 415</t>
  </si>
  <si>
    <t xml:space="preserve">Gala80034@gmail.ru         8(905)614-88-40           </t>
  </si>
  <si>
    <t>Общество с ограниченной ответственностью "Стимул"</t>
  </si>
  <si>
    <t>ООО "Стимул"</t>
  </si>
  <si>
    <t>600021, г. Владимир, ул. Перекопский военный городок, д. 24, пом. 5а</t>
  </si>
  <si>
    <t>dikov_s@mail.ru              8(961)252-22-77</t>
  </si>
  <si>
    <t>Муниципальное автономное учреждение города Владимира "Городской центр здоровья"</t>
  </si>
  <si>
    <t>МАУ "ГЦЗ"</t>
  </si>
  <si>
    <t>600007, г. Владимир, ул. Мира, д. 59</t>
  </si>
  <si>
    <t>www.бассейн33.рф</t>
  </si>
  <si>
    <t>Муниципальное бюджетное учреждение г. Владимира "Спортивная школа олимпийского резерва № 5 по художественной гимнастике"</t>
  </si>
  <si>
    <t>МБУ "СШОР №5"</t>
  </si>
  <si>
    <t>600020, г. Владимир, Спортивный переулок, д.2</t>
  </si>
  <si>
    <t xml:space="preserve">tolkacheva-school@mail.ru tolkacheva_gym33@mail.ru              8(4922)32-28-17                                                                            </t>
  </si>
  <si>
    <t>http://school5gym33.ru/</t>
  </si>
  <si>
    <t>Индивидуальный предприниматель Ковалев Александр Иванович</t>
  </si>
  <si>
    <t>ИП Ковалев Александр Иванович</t>
  </si>
  <si>
    <t>1) 600007, г. Владимир, ул. Электрозаводская, д.2               2) 600037, г. Владимир, ул. Тихонравова, д. 10-б;                 3) 600020, г. Владимир, ул. Большая Нижегородская, д. 32</t>
  </si>
  <si>
    <t>sales@fitnesspride.ru
8(4922)77-99-01</t>
  </si>
  <si>
    <t>https://fitnesspride.ru/</t>
  </si>
  <si>
    <t>Муниципальное бюджетное учреждение г. Владимира "Спортивная школа олимпийского резерва №4 по легкой атлетике"</t>
  </si>
  <si>
    <t>МБУ "СШОР №4"</t>
  </si>
  <si>
    <t>600015, г. Владимир, ул. Парижской Коммуны, д. 45д</t>
  </si>
  <si>
    <t>sportnew_fok4@mail.ru 8(4922)54-53-89</t>
  </si>
  <si>
    <t>https://vk.com/club50148004</t>
  </si>
  <si>
    <t>Муниципальное бюджетное учреждение г. Владимира "Спортивная школа олимпийского резерва по спортивной гимнастике им. Н.Г. Толкачева"</t>
  </si>
  <si>
    <t>МБУ "СШОР по спортивной гимнастике им. Н.Г. Толкачева"</t>
  </si>
  <si>
    <t>600006, г. Владимир, Спортивный переулок, д.1</t>
  </si>
  <si>
    <t xml:space="preserve">vladimir_gym@mail.ru  8(4922)32-55-12          </t>
  </si>
  <si>
    <t>https://sportgymrus-33.ru/</t>
  </si>
  <si>
    <t>Индивидуальный предприниматель Исакова Ирина Павловна</t>
  </si>
  <si>
    <t>ИП Исакова Ирина Павловна</t>
  </si>
  <si>
    <t>332910543169 </t>
  </si>
  <si>
    <t>318332800063753</t>
  </si>
  <si>
    <t>600000, Владимирская область, г. Владимир, ул. 2-я Никольская, д. 2/9</t>
  </si>
  <si>
    <t xml:space="preserve">rockfitness@yandex.ru 8(919)029-27-40           </t>
  </si>
  <si>
    <t>http://rocksport.ru/</t>
  </si>
  <si>
    <t>Индивидуальный предприниматель Другова Виктория Владимировна</t>
  </si>
  <si>
    <t>ИП Другова Виктория Владимировна</t>
  </si>
  <si>
    <t>600005, г. Владимир, ул. Северная, д. 112 (5-6 этаж)</t>
  </si>
  <si>
    <t xml:space="preserve">reforma33@bk.ru              8(4922)52-41-14                    8(920)905-41-14              </t>
  </si>
  <si>
    <t>https://reforma33.com/</t>
  </si>
  <si>
    <t>Индивидуальный предприниматель Евдокимова Ксения Геннадьевна</t>
  </si>
  <si>
    <t>ИП Евдокимова Ксения Геннадьевна</t>
  </si>
  <si>
    <t> 332903759801</t>
  </si>
  <si>
    <t>600035, Владимирская область,  г. Владимир, ул. Безыменского, д. 11, кв. 32</t>
  </si>
  <si>
    <t xml:space="preserve">veau2002@mail.ru                8(915)792-25-48 </t>
  </si>
  <si>
    <t>https://cheersport33.ru/</t>
  </si>
  <si>
    <t>Общество с ограниченной ответственностью "Марис"</t>
  </si>
  <si>
    <t>ООО "Марис"</t>
  </si>
  <si>
    <t>600015, Владимирская область, г. Владимир, ул. Разина, д. 20А</t>
  </si>
  <si>
    <t>600015, г. Владимир, ул. Разина, д. 20А</t>
  </si>
  <si>
    <t xml:space="preserve">isv0859@rambler.ru                                   8(910)777-07-48 </t>
  </si>
  <si>
    <t>Муниципальное бюджетное учреждение "Спортивные сооружения г. Владимира"</t>
  </si>
  <si>
    <t>МБУ "Спортивные сооружения г. Владимира"</t>
  </si>
  <si>
    <t>600020, г. Владимир, Спортивный переулок, д. 4-а</t>
  </si>
  <si>
    <t>jkz@libid.elcom.ru          8(4922)32-46-20           8(4922)32-60-48</t>
  </si>
  <si>
    <t>стадион33.рф</t>
  </si>
  <si>
    <t>Автономная некоммерческая организация "Спортивный клуб "Ковров"</t>
  </si>
  <si>
    <t>АНО "СК "Ковров"</t>
  </si>
  <si>
    <t>601902, Владимирская область, г. Ковров, ул. Генералова, д. 12</t>
  </si>
  <si>
    <t>Владимирская область, г. Ковров, ул. Генералова. д. 12</t>
  </si>
  <si>
    <t xml:space="preserve">judo-sambo-kovrov@mail.ru 8(49232)3-56-11 </t>
  </si>
  <si>
    <t>Муниципальное автономное учреждение города Коврова Владимирской области Спортивная школа "Комлекс Молодежный"</t>
  </si>
  <si>
    <t>МАУ СШ "Комплекс Молодежный"</t>
  </si>
  <si>
    <t>601911, Владимирская область, г. Ковров, ул. Еловая, д. 94/1</t>
  </si>
  <si>
    <t>sk.molodejniy@yandex.ru    8(904)035-43-44</t>
  </si>
  <si>
    <t xml:space="preserve">Индивидуальный предприниматель Нехорошкова Анастасия Игоревна </t>
  </si>
  <si>
    <t>ИП Нехорошкова Анастасия Игоревна</t>
  </si>
  <si>
    <t> 330574410751</t>
  </si>
  <si>
    <t>601915, Владимирская область, г. Ковров, ул. Строителей, д. 11</t>
  </si>
  <si>
    <t>8(915)753-04-91</t>
  </si>
  <si>
    <t xml:space="preserve">https://www.instagram.com/legion_judo_kids/                        https://vk.com/legionjudo  </t>
  </si>
  <si>
    <t>Индивидуальный предприниматель Молчанов Даниил Максимович</t>
  </si>
  <si>
    <t>ИП Молчанов Даниил Максимович</t>
  </si>
  <si>
    <t> 330576006632</t>
  </si>
  <si>
    <t>601911, Владимирская область, г. Ковров ул. Еловая, д. 29/1</t>
  </si>
  <si>
    <t xml:space="preserve"> nastyakovleva93@gmai.ru 8(987)556-08-58           8(920)002-01-70 </t>
  </si>
  <si>
    <t>https://www.instagram.com/spartak.unior.kovrov  https://www.instagram.com/champions.school.kovrov</t>
  </si>
  <si>
    <t>Муниципальное бюджетное учреждение города Коврова Владимирской области "Спортивная школа олимпийского резерва дзюдо, самбо имени С.М. Рыбина"</t>
  </si>
  <si>
    <t>МБУ "СШОР дзюдо, самбо имени С.М.Рыбина"</t>
  </si>
  <si>
    <t>601903, Владимирская область, г. Ковров, ул. 19 Партсъезда, д. 8</t>
  </si>
  <si>
    <t>http://www.judo-sambo-kovrov.ru/</t>
  </si>
  <si>
    <t>Муниципальное бюджетное учреждение города Коврова Владимирской области "Спортивная школа"</t>
  </si>
  <si>
    <t>МБУ "СШ"</t>
  </si>
  <si>
    <t xml:space="preserve">601902, Владимирская область, г. Ковров, ул. Набережная д. 8, 13 </t>
  </si>
  <si>
    <t>601902, Владимирская область, г. Ковров, ул. Набережная д. 8, 13</t>
  </si>
  <si>
    <t>dussh00@mail.ru          8(49232)2-48-28</t>
  </si>
  <si>
    <t>http://www.sport-kovrov.ru/</t>
  </si>
  <si>
    <t>Общество с ограниченной ответственностью "КМК 33"</t>
  </si>
  <si>
    <t>ООО "КМК 33"</t>
  </si>
  <si>
    <t xml:space="preserve">601916, Владимирская область, г. Ковров, ул. Летняя, д. 17 </t>
  </si>
  <si>
    <t>601916, Владимирская область, г. Ковров, ул. Летняя, д. 17</t>
  </si>
  <si>
    <t>hammerkovrov@mail.ru         8(49232)6-96-36</t>
  </si>
  <si>
    <t>http://hammer-fitness.ru/</t>
  </si>
  <si>
    <t>Муниципальное бюджетное учреждение города Коврова Владимирской области Спортивная школа «Вымпел»</t>
  </si>
  <si>
    <t xml:space="preserve"> МБУ СШ «Вымпел»</t>
  </si>
  <si>
    <t>1033302206035 </t>
  </si>
  <si>
    <t>601916, Владимирская область, г. Ковров, ул. Муромская, д. 16</t>
  </si>
  <si>
    <t>vimpel_sport@mail.ru
8(49232)6-79-33
8(49232)6-79-27
8(49232)6-79-28</t>
  </si>
  <si>
    <t>http://vimpel.ucoz.ru/</t>
  </si>
  <si>
    <t>Общество с ограниченной ответственностью "Мегалит"</t>
  </si>
  <si>
    <t>ООО «Мегалит»</t>
  </si>
  <si>
    <t>601907, Владимирская область, г. Ковров, ул. Добролюбова, д. 10, 2 этаж, кабинет 17</t>
  </si>
  <si>
    <t>multifit2015@ya.ru     8(49232)6-56-78</t>
  </si>
  <si>
    <t>http://multi-fit.ru/</t>
  </si>
  <si>
    <t>Индивидуальный предприниматель Макарова Ольга Эдуардовна</t>
  </si>
  <si>
    <t>ИП Макарова Ольга Эдуардовна</t>
  </si>
  <si>
    <t> 330573447163</t>
  </si>
  <si>
    <t>601900, Владимирская область, г. Ковров, ул. Еловая, д. 84/7, кв. 19</t>
  </si>
  <si>
    <t>8-915-790-26-92</t>
  </si>
  <si>
    <t>Муниципальное автономное учреждение города Коврова Владимирской области "Спортивная школа "СИГНАЛ"</t>
  </si>
  <si>
    <t>МАУ "СШ "СИГНАЛ"</t>
  </si>
  <si>
    <t>601901, Владимирская область, г. Ковров, ул. Лопатина, д. 46-а</t>
  </si>
  <si>
    <t xml:space="preserve">Bassein1@mail.ru         8(49232)6-38-55           </t>
  </si>
  <si>
    <t>http://bassein-kovrov.ru/</t>
  </si>
  <si>
    <t>Муниципальное автономное учреждение города Коврова Владимирской области Спортивная школа "Мотодром Арена"</t>
  </si>
  <si>
    <t>МАУ СШ " Мотодром Арена"</t>
  </si>
  <si>
    <t>601915, Владимирская область, г. Ковров, ул. Еловая, д.1</t>
  </si>
  <si>
    <t xml:space="preserve">sk.motodrom@mail.ru         8(49232)9-93-20          </t>
  </si>
  <si>
    <t>http://motodrom.kovrov-gorod.ru/</t>
  </si>
  <si>
    <t>Индивидуальный предприниматель Кончакиевский Андрей Романович</t>
  </si>
  <si>
    <t>ИП Кончакиевский Андрей Романович</t>
  </si>
  <si>
    <t>601900, Владимирская область, г. Ковров, пр-т Ленина, д. 49/1, 1 этаж, помещение 2/1, ТЦ "Лабиринт"</t>
  </si>
  <si>
    <t>spina33@mail.ru              8(915)7952025</t>
  </si>
  <si>
    <t>Муниципальное автономное учреждение спортивная школа "Дворец спорта" Ковровского района"</t>
  </si>
  <si>
    <t>МАУСШ "Дворец спорта"</t>
  </si>
  <si>
    <t>601967, Владимирская область, Ковровский район, п. Мелехово, ул. Первомайская, д.110</t>
  </si>
  <si>
    <t>dvoretz.sporta@yandex.ru
8(49232)7-11-93
8(49232)7-84-75</t>
  </si>
  <si>
    <t>http://t958420.dop.obrazovanie33.ru/</t>
  </si>
  <si>
    <t>Муниципальное бюджетное учреждение "Клуб физической подготовки "Атлет" Вязниковского района Владимирской области</t>
  </si>
  <si>
    <t>МБУ "КФП "Атлет"</t>
  </si>
  <si>
    <t>601430, Владимирская область, г. Вязники, м-н Нововязники, ул.1-я Шоссейная, д. 2А</t>
  </si>
  <si>
    <t>atletviaz@yandex.ru
8(49233)6-27-99</t>
  </si>
  <si>
    <t>https://kfp-atlet.ru/</t>
  </si>
  <si>
    <t>Муниципальное бюджетное учреждение "Спортивная школа" Вязниковского района Владимирской области</t>
  </si>
  <si>
    <t>3303005412</t>
  </si>
  <si>
    <t>601441, Владимирская область, г. Вязники, ул.Благовещенская, д. 24/12</t>
  </si>
  <si>
    <t>dushviaz@yandex.ru     8(49233) 2-55-21</t>
  </si>
  <si>
    <t>http://dush2vyazniki.ru/</t>
  </si>
  <si>
    <t>Муниципальное бюджетное учреждение "Спортивно-оздоровительный комлекс "Чемпион" Вязниковского района Владимирской области</t>
  </si>
  <si>
    <t>МБУ "СОК "Чемпион"</t>
  </si>
  <si>
    <t>601443, Владимирская область, г.Вязники, ул. Владимирская, д. 8А</t>
  </si>
  <si>
    <t>mbu-chempion@yandex.ru 8(49233)3-50-62</t>
  </si>
  <si>
    <t>http://chempion33.ru/</t>
  </si>
  <si>
    <t>Муниципальное бюджетное учреждение "Физкультурно-спортивный комплекс Вязниковского района Владимирской области"</t>
  </si>
  <si>
    <t>МБУ "ФСК"</t>
  </si>
  <si>
    <t>601443, Владимирская область, г. Вязники, ул. Большая Московская, д. 15</t>
  </si>
  <si>
    <t>8(49233)2-15-55 E-mail: fskviaz@yandex.ru</t>
  </si>
  <si>
    <t>http://temp.mbufsk.ru</t>
  </si>
  <si>
    <t>Муниципальное бюджетное учреждение "Спортивная школа олимпийского резерва имени А.А. Прокуророва"</t>
  </si>
  <si>
    <t>МБУ СШОР</t>
  </si>
  <si>
    <t>602264, Владимирская область, г. Муром, ул. Карачаровское шоссе, д. 7-а</t>
  </si>
  <si>
    <t>shor.murom@mail.ru     8(49234)3-02-62</t>
  </si>
  <si>
    <t>http://murom-dushoor.ru/</t>
  </si>
  <si>
    <t>Муниципальное бюджетное учреждение "Спортивная школа "Ока"</t>
  </si>
  <si>
    <t>МБУ СШ "Ока"</t>
  </si>
  <si>
    <t>602267, Владимирская область, г. Муром, ул. Ленина, д. 95</t>
  </si>
  <si>
    <t xml:space="preserve">dushoka@yandex.ru         8(49234)3-29-05           </t>
  </si>
  <si>
    <t>https://dushoka.ru/</t>
  </si>
  <si>
    <t>Индивидуальный предприниматель Корнилова Светлана Викторовна</t>
  </si>
  <si>
    <t>ИП Корнилова Светлана Викторовна</t>
  </si>
  <si>
    <t>602256, Владимирская область, г. Муром, ул. Войкова, д. 1-б, 4 этаж</t>
  </si>
  <si>
    <t xml:space="preserve">7726893@mail.ru     </t>
  </si>
  <si>
    <t>https://sportsclubcrazy.ru/</t>
  </si>
  <si>
    <t>Муниципальное бюджетное учреждение "Спортивная школа "Верба"</t>
  </si>
  <si>
    <t>МБУ СШ "Верба"</t>
  </si>
  <si>
    <t>602205, Владимирская область, г. Муром, ул. Спортивная, д.5</t>
  </si>
  <si>
    <t>dooscverba@mail.ru     8(49234)3-87-16</t>
  </si>
  <si>
    <t>https://verbasport.ru/</t>
  </si>
  <si>
    <t>Общество с ограниченной ответственностью "Шакти"</t>
  </si>
  <si>
    <t>ООО "Шакти"</t>
  </si>
  <si>
    <t>602267, Владимирская область, г. Муром, ул. Лакина, д. 26</t>
  </si>
  <si>
    <t>602267, Владимирская область, г. Муром, ул. Московская, 54,46</t>
  </si>
  <si>
    <t xml:space="preserve">info@garmonia-fit.ru         8(49234)7-78-55                 8(920) 928-60-04                                           </t>
  </si>
  <si>
    <t>https://www.garmonia-fit.ru/</t>
  </si>
  <si>
    <t>Муниципальное бюджетное учреждение "Плавательный бассейн "Добрынское" муниципального образования Суздальский район"</t>
  </si>
  <si>
    <t>МБУ  "Плавательный бассейн "Добрынское"</t>
  </si>
  <si>
    <t>601277, Владимирская область, Суздальский район, село Добрынское, ул. Восточная, д. 11В</t>
  </si>
  <si>
    <t>basseyndobrynskoe@mail.ru  8(4922)60-00-62</t>
  </si>
  <si>
    <t>http://bassein-dobrinskoe.ru/</t>
  </si>
  <si>
    <t>Муниципальное бюджетное учреждение "Центр развития физической культуры, спорта и туризма"</t>
  </si>
  <si>
    <t>ЦРФКСИТ</t>
  </si>
  <si>
    <t>601291, Владимирская область, г. Суздаль, ул. Ленина, л. 104</t>
  </si>
  <si>
    <t xml:space="preserve">84923120553@mail.ru            8(49231)2-05-53                                                                            </t>
  </si>
  <si>
    <t>Муниципальное бюджетное учреждение "Физкультурно-оздоровительный комплекс" муниципального образования Суздальский район</t>
  </si>
  <si>
    <t>МБУ "ФОК"</t>
  </si>
  <si>
    <t>601273, Владимирская область, Суздальский район, село Павловское, ул. Школьная,       д. 17-б</t>
  </si>
  <si>
    <t>601273, Владимирская область, Суздальский район, село Павловское, ул. Школьная,         д. 17-б</t>
  </si>
  <si>
    <t>mbu-fok@mail.ru
8(49231)7-28-18</t>
  </si>
  <si>
    <t>https://fokpavlovskoe.ru/</t>
  </si>
  <si>
    <t>Государственное автономное учреждение Владимирской области "Спортивно-оздоровительный центр "Олимп"</t>
  </si>
  <si>
    <t>ГАУВО СОЦ "ОЛИМП"</t>
  </si>
  <si>
    <t>601214, Владимирская область, Собинский район, село Бабаево, ул. Молодежная, д.1</t>
  </si>
  <si>
    <t>gu-vo-soc-olimp@list.ru olimp.vlad.33@yandex.ru 8(4922)77-87-70</t>
  </si>
  <si>
    <t>https://olimp-33.ru/</t>
  </si>
  <si>
    <t>Муниципальное бюджетное учреждение спорта "Стадион" муниципального образования город Лакинск Собинского района Владимирской области (Городское поселение)</t>
  </si>
  <si>
    <t>МУС "Стадион"</t>
  </si>
  <si>
    <t>601240, Владимирская область, Собинский район, г. Лакинск, пр-т Ленина, д. 57-а</t>
  </si>
  <si>
    <t>mus_stadion@mail.ru     8(49242)4-11-91</t>
  </si>
  <si>
    <t>Муниципальное бюджетное учреждение спорта "Ставровский физкультурно-оздоровительный комплекс" Собинского района Владимирской области</t>
  </si>
  <si>
    <t>МУС "Ставровский ФОК"</t>
  </si>
  <si>
    <t>601220, Владимирская область, Собинский район, поселок Ставрово, ул. Юбилейная, д. 12</t>
  </si>
  <si>
    <t>fok-stavrovo@yandex.ru 8(49242)5-23-53          8(980)750-48-73</t>
  </si>
  <si>
    <t>https://vk.com/id613045008</t>
  </si>
  <si>
    <t>Муниципальное бюджетное учреждение спорта стадион "Труд" г. Собинки</t>
  </si>
  <si>
    <t>МБУС стадион "Труд" г. Собинки</t>
  </si>
  <si>
    <t>1) 601204, Владимирская область, г. Собинка, ул. Гаражная, д.3;                           2) 601204, Владимирская область, г. Собинка, ул. Ленина, д. 14-а;                                      3) 601204, Владимирская область, г. Собинка, ул. Ленина, д. 32</t>
  </si>
  <si>
    <t>601204, Владимирская область, г. Собинка, ул. Гаражная, д. 3</t>
  </si>
  <si>
    <t>stadiontrud2@yandex.ru  8(49242)2-22-27          8(906)561-28-09</t>
  </si>
  <si>
    <t>https://stadiontrud2.nubex.ru/</t>
  </si>
  <si>
    <t xml:space="preserve">Муниципальное бюджетное учреждение г. Покров "Стадион "Покровский" </t>
  </si>
  <si>
    <t>МБУ "Стадион "Покровский"</t>
  </si>
  <si>
    <t>601120, Владимирская область, Петушинский район, г. Покров, ул. Спортивный проезд, д.5</t>
  </si>
  <si>
    <t xml:space="preserve">stadion_pokrov@mail.ru         8(49243)6-21-58          </t>
  </si>
  <si>
    <t>Муниципальное бюджетное учреждение "Плавательный бассейн посёлка Вольгинский"</t>
  </si>
  <si>
    <t>МБУ "Бассейн"</t>
  </si>
  <si>
    <t>601125, Владимирская область, Петушинский район, поселок Вольгинский, ул. Старовская, д.11</t>
  </si>
  <si>
    <t>plavbassein@yandex.ru              8(49243)7-17-77</t>
  </si>
  <si>
    <t>Муниципальное бюджетное учреждение "Физкультурно-оздоровительный комплекс "ОЛИМПИЕЦ" Петушинского района Владимирской области</t>
  </si>
  <si>
    <t>МБУ ФОК "ОЛИМПИЕЦ"</t>
  </si>
  <si>
    <t>601144, Владимирская область, г. Петушки, ул. Московская, д. 4-а</t>
  </si>
  <si>
    <t xml:space="preserve">fok.petushki@mail.ru              8(49243)2-16-40                    8(49243)2-17-30             8(49243)2-25-01                                                             </t>
  </si>
  <si>
    <t>Муниципальное бюджетное учреждение физической культуры и спорта «Районный детско-юношеский физкультурно-оздоровительный комплекс» имени В.Ф. Жукова Гороховецкого района Владимирской области</t>
  </si>
  <si>
    <t>МБУ ФКС «РДЮФОК»</t>
  </si>
  <si>
    <t>601480, Владимирская область, г. Гороховец, ул. Братьев Бесединых, д. 26</t>
  </si>
  <si>
    <t>mufksrdyufok@mail.ru    8(49238)2-13-04</t>
  </si>
  <si>
    <t>http://fokgrh.ru/</t>
  </si>
  <si>
    <t>Муниципальное бюджетное учреждение "Физкультурно-оздоровительный комплекс "Олимп" Александровского района"</t>
  </si>
  <si>
    <t>МБУ "ФОК "Олимп"</t>
  </si>
  <si>
    <t>601655, Владимирская область, Александровский район, г. Александров, ул. Королева,д.2</t>
  </si>
  <si>
    <t>Olimpfok@yandex.ru   8(49244)6-91-61</t>
  </si>
  <si>
    <t>https://fok33.ru/</t>
  </si>
  <si>
    <t>Муниципальное автономное учреждение "Муниципальный физкультурно-оздоровительный комплекс "Черемушки"</t>
  </si>
  <si>
    <t>МАУ "МФОК""Черемушки"</t>
  </si>
  <si>
    <t>602103, Владимирская область, г. Меленки, ул. Академика Королева,д.2</t>
  </si>
  <si>
    <t>sport@melenky.ru
8(49247)2-38-97</t>
  </si>
  <si>
    <t>www.melenky.ru</t>
  </si>
  <si>
    <t>Индвидуальный предприниматель Иваничко Светлана Алексеевна</t>
  </si>
  <si>
    <t xml:space="preserve"> ИП Иваничко Светлана Алексеевна</t>
  </si>
  <si>
    <t> 331602894805</t>
  </si>
  <si>
    <t>601010, Владимирская область, г. Киржач, ул. Серёгина, д.13</t>
  </si>
  <si>
    <t xml:space="preserve"> fitkir@mail.ru
8(49237)2-19-21
8(903)193-63-74
8(905)613-85-85</t>
  </si>
  <si>
    <t>https://www.fitland33.ru/</t>
  </si>
  <si>
    <t xml:space="preserve">jungleclub33@gmail.com 8(4922)44-53-23 8(904)256-20-43 </t>
  </si>
  <si>
    <t xml:space="preserve">gcz33@yandex.ru 8(4922)53-45-45  8(4922) 53-45-50 8(4922) 53-45-44                                    </t>
  </si>
  <si>
    <t>Волгоградская область</t>
  </si>
  <si>
    <t>Красноармейская районная общественная организация Физкультурно-спортивный клуб "Судостроитель"</t>
  </si>
  <si>
    <t>КРОО ФСК "Судостроитель"</t>
  </si>
  <si>
    <t>1023400003791</t>
  </si>
  <si>
    <t>Волгоградская область,  г. Волгоград, ул. Петропавловс-кая, д. 88</t>
  </si>
  <si>
    <t>телефон:          8 (8442) 99-56-12; 99-56-14; 99-56-18 e-mail: fsksud@yandex.ru</t>
  </si>
  <si>
    <t>Общество с ограниченной ответсвенностью "Алекс Фитнес"</t>
  </si>
  <si>
    <t>1117847374226</t>
  </si>
  <si>
    <t>Волгоградская область, г. Волгоград, ул. Землячки, 110Б</t>
  </si>
  <si>
    <t>Ленинградская область, Всеволожский район, г. Кудрово, ул. Ленинградская (Новый Оккервиль мкр.), дом № 1, помещение 2-Н</t>
  </si>
  <si>
    <t>телефон: 8(8442)98-78-38; e-mail: upr-volgograd@alexfitness.ru</t>
  </si>
  <si>
    <t>https://volgograd.alexfitness.ru/</t>
  </si>
  <si>
    <t>Государственное автономное учреждение Волгоградской области "Спортивная школа олимпийского резерва № 2"</t>
  </si>
  <si>
    <t>ГАУ ВО "СШОР №2"</t>
  </si>
  <si>
    <t>1023402004560</t>
  </si>
  <si>
    <t>Волгоградская область, г. Волжский, ул. Комсомольская, д. 20</t>
  </si>
  <si>
    <t>телефон: 8(8443) 41-16-81</t>
  </si>
  <si>
    <t>www.sport-school-2.ru</t>
  </si>
  <si>
    <t>Волгоградская региональная общественная организация "Спортивный клуб по плаваннью "Волга"</t>
  </si>
  <si>
    <t>ВРОО "СКП "Волга"</t>
  </si>
  <si>
    <t>1163443075641</t>
  </si>
  <si>
    <t>Волгоградская область, г. Волгоград, тер поселок Металлургов, д. 84А</t>
  </si>
  <si>
    <t xml:space="preserve">телефон: 8(8442) 27-13-43  </t>
  </si>
  <si>
    <t xml:space="preserve">iskra-swim.ru        </t>
  </si>
  <si>
    <t>Государственное автономное учреждение Волгоградской области "Центр водных видов спорта "Спартак-Волгоград"</t>
  </si>
  <si>
    <t>ГАУ ВО "ЦВВС "Спартак-Волгоград"</t>
  </si>
  <si>
    <t>1103443003674</t>
  </si>
  <si>
    <t>Волгоградская область,  г. Волгоград, ул. 8-ой Воздушной Армии, д.12</t>
  </si>
  <si>
    <t>телефон: 8(8442) 26-22-49 e-mail: spartak_volgograd@volganet.ru</t>
  </si>
  <si>
    <t>www.spartak-volgograd.com</t>
  </si>
  <si>
    <t>Индивидуальный предприниматель Гончарова Наталья Валерьевна</t>
  </si>
  <si>
    <t>344200066680</t>
  </si>
  <si>
    <t>305345901200470</t>
  </si>
  <si>
    <t>Волгоградская область,  г. Волгоград, ул. Батальонная, д.9, кв. 91</t>
  </si>
  <si>
    <t>телефон: 89023645854; e-mail: SGBOX@yandex.ru</t>
  </si>
  <si>
    <t>Индивидуальный предприниматель Ртищева Ирина Николаевна</t>
  </si>
  <si>
    <t>343519615140</t>
  </si>
  <si>
    <t>308343510700096</t>
  </si>
  <si>
    <t>Волгоградская область, г. Волжский, ул. Мира, д. 110</t>
  </si>
  <si>
    <t>телефон: 89880211271; 89023816696  e-mail:dolores18@rambler.ru</t>
  </si>
  <si>
    <t>www.eskimo.pro</t>
  </si>
  <si>
    <t>Общество с ограниченной ответсвенностью "Фитнес-Клуб "Бали"</t>
  </si>
  <si>
    <t>ООО "ФК "Бали"</t>
  </si>
  <si>
    <t>1053444000994</t>
  </si>
  <si>
    <t>Волгоградская область,  г. Волгоград, ул. Краснознаменская, д.9</t>
  </si>
  <si>
    <t>телефон: 8(8442) 26-28-20; 26-28-28 e-mail: club-bali@mail.ru</t>
  </si>
  <si>
    <t>fitness-club-bali.ru</t>
  </si>
  <si>
    <t>Общество с ограниченной ответсвенностью "Физкультурно-оздоровительный комплекс "Волга-Фитнес"</t>
  </si>
  <si>
    <t>ООО "ФОК "Волга-Фитнес"</t>
  </si>
  <si>
    <t>3444201184</t>
  </si>
  <si>
    <t>1153443005320</t>
  </si>
  <si>
    <t>Волгоградская область,  г. Волгоград, ул. им. Рокоссовского, д.62, офис 118</t>
  </si>
  <si>
    <t>телефон: 8(8442)26-60-06; e-mail: vlg-director@xfit .ru</t>
  </si>
  <si>
    <t>www.xfit</t>
  </si>
  <si>
    <t>Индивидуальный предприниматель Скрыпникова Елена Анатольевна</t>
  </si>
  <si>
    <t>310346112400071</t>
  </si>
  <si>
    <t>Волгоградская область,  г. Волгоград,бульвар 30-летия Победы, 21г</t>
  </si>
  <si>
    <t>телефон: 89245400400; e-mail: Donnerd@mail.ru</t>
  </si>
  <si>
    <t>www.club365.ru</t>
  </si>
  <si>
    <t>Общество с ограниченной ответсвенностью "24часа фитнеса"</t>
  </si>
  <si>
    <t>ООО "24часа фитнеса"</t>
  </si>
  <si>
    <t>1073459001285</t>
  </si>
  <si>
    <t>Волгоградская область,  г. Волгоград, пл. им. Дзержинского, д. 1Б, сектор D 5</t>
  </si>
  <si>
    <t>телефон: 89064517141; 89033717501; e-mail: viapirana@mail.ru</t>
  </si>
  <si>
    <t>https://zebrafitness34.ru/</t>
  </si>
  <si>
    <t>Индивидуальный предприниматель Коротков Эдуард Владимирович</t>
  </si>
  <si>
    <t>344502490720</t>
  </si>
  <si>
    <t>320774600432489</t>
  </si>
  <si>
    <t>Волгоградская область,  г. Волгоград, проспект им.В.И.Ленина, 54 Б; Волгоградская область, г. Волжский, бульвар Профсоюзов, д. 1б</t>
  </si>
  <si>
    <t>телефон: 89627601535  e-mail: extremekids.vlg@gmail.com</t>
  </si>
  <si>
    <t>https://extremekids.ru</t>
  </si>
  <si>
    <t xml:space="preserve">Индивидуальный предприниматель Брянцев Виталий Михайлович </t>
  </si>
  <si>
    <t>346001060906</t>
  </si>
  <si>
    <t>319344300017592</t>
  </si>
  <si>
    <t>Волгоградская область,  г. Волгоград, ул. им. Антонина Дворжака, д. 6</t>
  </si>
  <si>
    <t>телефон: 89880192319;  e-mail: vilsport@yandex.ru</t>
  </si>
  <si>
    <t>Общество с ограниченной ответсвенностью "СНЕД"</t>
  </si>
  <si>
    <t>ООО "СНЕД"</t>
  </si>
  <si>
    <t>1113444015695</t>
  </si>
  <si>
    <t>Волгоградская область,  г. Волгоград, ул. Новороссийская, д. 5</t>
  </si>
  <si>
    <t>телефон: 8(8442) 60-97-37;  e-mail: office@fitnflu.ru</t>
  </si>
  <si>
    <t>www.fitnfly.ru</t>
  </si>
  <si>
    <t>Государственное автономное учреждение Волгоградской области "Спортивная школа по зимним видам спорта"</t>
  </si>
  <si>
    <t>ГАУ ВО "СШ по ЗВС"</t>
  </si>
  <si>
    <t>1083443007493</t>
  </si>
  <si>
    <t xml:space="preserve">Волгоградская область, г. Волгоград, ул. Им. 8-ой Воздушной армии, д.36. </t>
  </si>
  <si>
    <t>телефон: 8(8442) 59-76-08;  e-mail: Ice_school@volganet.ru</t>
  </si>
  <si>
    <t>http://iceschool-vlg.ru/</t>
  </si>
  <si>
    <t>Индивидуальный предприниматель Юров Андрей Викторович</t>
  </si>
  <si>
    <t>344405326763</t>
  </si>
  <si>
    <t>318344300097147</t>
  </si>
  <si>
    <t xml:space="preserve">Волгоградская область, г. Волгоград, Набережная 62-й Армии, д. 6. </t>
  </si>
  <si>
    <t>телефон: 8(8442) 38-38-38;  e-mail: polozenko@volgafit.ru</t>
  </si>
  <si>
    <t>volgafit.ru</t>
  </si>
  <si>
    <t>Вологодская область</t>
  </si>
  <si>
    <t xml:space="preserve">Муниципальное унитарное предприятие "Спортивно-конценртный комплекс "Спектр" </t>
  </si>
  <si>
    <t>МУП СКК "Спектр</t>
  </si>
  <si>
    <t>г.Вологда, Предчистенская набережная, д.44а</t>
  </si>
  <si>
    <t>8(8172) 76-20-75, spektr35@list.ru</t>
  </si>
  <si>
    <t>http://spektr35.ru/</t>
  </si>
  <si>
    <t>Общество с ограниченной ответственностью Спортивный Комплекс "Спорт Арт"</t>
  </si>
  <si>
    <t>ООО СК "СпортАрт"</t>
  </si>
  <si>
    <t>Вологодская область, г.Вологда, ул.Клубова, д.1</t>
  </si>
  <si>
    <t>г.Вологда, ул.Клубова, д.1</t>
  </si>
  <si>
    <t>(8172) 72-10-82, 72-17-35, dush2011@inbox.ru</t>
  </si>
  <si>
    <t>http://klubova1.ru/</t>
  </si>
  <si>
    <t>Бюджетное учреждение "Центр развития физической культуры и спорта" Грязовецкого муниципального района</t>
  </si>
  <si>
    <t>БУ Центр ФКС</t>
  </si>
  <si>
    <t>Вологодская область, Грязовецкий район, г.Грязовец, ул.Революционная, д.104</t>
  </si>
  <si>
    <t>Грязовецкий район, г.Грязовец, ул.Революционная, д.104</t>
  </si>
  <si>
    <t>8(81755) 2-40-43, sportkom.gr@mail.ru</t>
  </si>
  <si>
    <t>http://sportkomgr.ru/</t>
  </si>
  <si>
    <t>Индивидуальный предприниматель Веселов Артем Владимирович</t>
  </si>
  <si>
    <t>г.Вологда, ул.Карла Маркса, д.31, пом.7</t>
  </si>
  <si>
    <t>8-911-440-10-97, uparka35@yandex.ru</t>
  </si>
  <si>
    <t xml:space="preserve">Муниципальное автономное учреждение "Спортивная школа №4" </t>
  </si>
  <si>
    <t>МАУ СШ №4</t>
  </si>
  <si>
    <t>г.Череповец, ул.Краснодонцев, 26Б</t>
  </si>
  <si>
    <t>г.Череповец, ул.Архангельская, д62</t>
  </si>
  <si>
    <t>8(8202) 26-95-40, sportschool4@chertepovetscity.ru, dussh04@mail.ru</t>
  </si>
  <si>
    <t>http://dussh04.ru/</t>
  </si>
  <si>
    <t>Бюджетное учреждение физической культуры и спорта Шекснинского муниципального района "Плавательный бассейн "Дельфин"</t>
  </si>
  <si>
    <t>БУ ФКиС ШМР "Дельфин"</t>
  </si>
  <si>
    <t>п.Шексна, ул.Труда, д.14</t>
  </si>
  <si>
    <t>8(81751) 2-32-93, Dolphin-Sheksna@yandex.ru</t>
  </si>
  <si>
    <t>https://delfinsheksna.vsite.biz/</t>
  </si>
  <si>
    <t>Индивидуальный предприниматель Сидоров Руслан Олегович</t>
  </si>
  <si>
    <t>г.Вологда, Окружное шоссе, д.24</t>
  </si>
  <si>
    <t>8(8172) 29-40-40, Fitnesslife.rus@gmail.com</t>
  </si>
  <si>
    <t>www.fitnesslife35.ru</t>
  </si>
  <si>
    <t>Индивидуальный предприниматель Максимова Татьяна Владимировна</t>
  </si>
  <si>
    <t>г.Вологда, ул.Зосимовская, д.53а</t>
  </si>
  <si>
    <t>8(8172) 562300, Fitnesslife.rus@gmail.com</t>
  </si>
  <si>
    <t>Муниципальное бюджетное учреждение "Спортивная школа по спортивной гимнастике"</t>
  </si>
  <si>
    <t>МБУ СШ по гимнастике</t>
  </si>
  <si>
    <t>г.Вологда, ул.Пречистенская набережная, д.20а</t>
  </si>
  <si>
    <t>8 (8172) 72-10-82, 72-17-35,             72-35-27, dush1@vologda-city.ru dush2011@inbox.ru</t>
  </si>
  <si>
    <t>www.klubova1.ru</t>
  </si>
  <si>
    <t>Муниципальное автономное учреждение дополнительного образования "Ледовый дворец"</t>
  </si>
  <si>
    <t>МАУДО Ледовый дворец</t>
  </si>
  <si>
    <t>г.Вологда, ул.Пугачева, д.44</t>
  </si>
  <si>
    <t xml:space="preserve">8 (8172) 27-24-09, Ice-arena@vologda-city.ru, liedovyi@mail.ru </t>
  </si>
  <si>
    <t>http://arena-vologda.ru</t>
  </si>
  <si>
    <t>Муниципальное учреждение физической культуры и спорта Белозерского муниципального района "Белозерская спортивная школа"</t>
  </si>
  <si>
    <t>МУ ФКиС БМР «Белозерская спортивная школа»</t>
  </si>
  <si>
    <t>г.Белозерск, ул.К.Маркса, д.35а</t>
  </si>
  <si>
    <t>8(81756) 2-15-18,  2-15-51, dsporta@mail.ru</t>
  </si>
  <si>
    <t>d03301.edu35.ru/go-to-school</t>
  </si>
  <si>
    <t>Индивидуальный предприниматель Вяткин Илья Владимирович</t>
  </si>
  <si>
    <t>г.Вологда, ул.Чернышевского, д.64</t>
  </si>
  <si>
    <t>8(8172) 54-04-04, 8-911-048-68-11, 706700@mail.ru</t>
  </si>
  <si>
    <t>Муниципальное автономное учреждение "Спортивный клуб Череповец"</t>
  </si>
  <si>
    <t>МАУ "Спортивный клуб Череповец"</t>
  </si>
  <si>
    <t>г.Череповец, ул.Сталеваров, д.42</t>
  </si>
  <si>
    <t>8(8202) 57-07-87, sportclub@cherepovetscity.ru</t>
  </si>
  <si>
    <t>https://www.sportclub35.ru</t>
  </si>
  <si>
    <t>Муниципальное автономное учреждение "Спортивная школа олимпийского резерва по волейболу"</t>
  </si>
  <si>
    <t>МАУ "СШОР по волейболу"</t>
  </si>
  <si>
    <t>г.Череповец, ул.Маяковского, д.11, корп.1</t>
  </si>
  <si>
    <t xml:space="preserve">8(8202) 55-60-94, cher.volleyball@yandex.ru </t>
  </si>
  <si>
    <t>https://volleyball-cher.vlg.sportsng.ru/</t>
  </si>
  <si>
    <t>Муниципальное автономное учреждение "Спортивная школа № 1"</t>
  </si>
  <si>
    <t>МАУ "СШ №1"</t>
  </si>
  <si>
    <t>г.Череповец, ул.К.Беляева, д.42а</t>
  </si>
  <si>
    <t xml:space="preserve">8(8202)30-17-02, sportschooll@cherepovetscity.ru </t>
  </si>
  <si>
    <t>http://chersport1.vlg.sportsng.ru/</t>
  </si>
  <si>
    <t xml:space="preserve">Муниципальное автономное учреждение "Ледовый дворец" </t>
  </si>
  <si>
    <t>МАУ "Ледовый дворец"</t>
  </si>
  <si>
    <t>г.Череповец, Октярьский пр., д.70</t>
  </si>
  <si>
    <t>8(8202)32-32-18, led.dvorets.@cherepovetscity.ru</t>
  </si>
  <si>
    <t>http://www.arena-che.ru/</t>
  </si>
  <si>
    <t>Муниципальное автономное учреждение "Спортивная школа олимпийского резерва №3"</t>
  </si>
  <si>
    <t>МАУ "СШОР №3"</t>
  </si>
  <si>
    <t xml:space="preserve">г.Череповец, ул.Верещагина, д.43; ул.Металлургов, д.26; ул.Архангельская, д.17а; ул.Пионерская,23а; ул.Сталеваров, д.24 </t>
  </si>
  <si>
    <t>г.Череповец, ул.Верещагина, д.43</t>
  </si>
  <si>
    <t xml:space="preserve">8 (8202) 57 03 14, sport.d3@yandex.ru </t>
  </si>
  <si>
    <t>http://sport-d3.ru/</t>
  </si>
  <si>
    <t>г.Череповец, ул.Годовикова, д.37</t>
  </si>
  <si>
    <t>Ленинградская область, гор.Кудрово, ул.Ленинградская (мкр.Новый Оккервиль), д.1, пом.2-Н</t>
  </si>
  <si>
    <t>8(8202)61-37-37</t>
  </si>
  <si>
    <t>https://cherepovec.alexfitness.ru/, https://alexfitness.ru/</t>
  </si>
  <si>
    <t>Муниципальное автономное учреждение "Тотемский физкультурно-оздоровительный комплекс"</t>
  </si>
  <si>
    <t>МАУ "Тотемский ФОК"</t>
  </si>
  <si>
    <t>Тотемский район, д.Варницы, ул.Совхозная, д.14</t>
  </si>
  <si>
    <t>(81739) 2-11-99, 3-10-88</t>
  </si>
  <si>
    <t>http://fok-totma.ru/</t>
  </si>
  <si>
    <t>Индивидуальный предприниматель Анисимов Илья Александрович</t>
  </si>
  <si>
    <t>г.Череповец, пр.Победы, д.93</t>
  </si>
  <si>
    <t>xfit35@mail.ru</t>
  </si>
  <si>
    <t>https://vk.com/fitstudio35</t>
  </si>
  <si>
    <t>Индивидуальный предприниматель Малышева Анна Владимировна</t>
  </si>
  <si>
    <t xml:space="preserve">г.Череповец, ул.Батюшкова, д.11; пр.Победы, 141; </t>
  </si>
  <si>
    <t>8(8202)62-36-23; 8(8202)62-35-23; tonusclub35@mail.ru</t>
  </si>
  <si>
    <t>https://tonusclub.ru/cherepovec_batyushkova; https://tonusclub.ru/cherepovec_pobedy</t>
  </si>
  <si>
    <t>Общество с ограниченной ответственностью "ИксФит35"</t>
  </si>
  <si>
    <t>ООО "ИксФит35"</t>
  </si>
  <si>
    <t>г.Череповец, пр.Октябрьский, д.55А</t>
  </si>
  <si>
    <t>г.Череповец, пр.Победы, д.93, пом.24Н</t>
  </si>
  <si>
    <t>8(8202)74-99-99, xfit35@mail.ru</t>
  </si>
  <si>
    <t>https://www.xfit104.ru/</t>
  </si>
  <si>
    <t>Индивидуальный предприниматель Рахманов Александр Андреевич</t>
  </si>
  <si>
    <t>г.Череповец, ул.Батюшкова, д.12, кв.18</t>
  </si>
  <si>
    <t>8964-669-85-05, info@chess-liga.ru</t>
  </si>
  <si>
    <t>https://chess-liga.ru/</t>
  </si>
  <si>
    <t>Муниципальное автономное учреждение "Спортивная школа "Центр боевых искусств"</t>
  </si>
  <si>
    <t>МАУ "СШ "Центр боевых искусств"</t>
  </si>
  <si>
    <t>г.Череповец, ул.Труда, д.33а</t>
  </si>
  <si>
    <t xml:space="preserve">8(8202)50-39-73, 50-39-16, </t>
  </si>
  <si>
    <t>cbi35@yandex.ru</t>
  </si>
  <si>
    <t>Индивидуальный предприниматель Корчагина Вера Владимировна</t>
  </si>
  <si>
    <t>г.Вологда, ул.Гагарина, д.19</t>
  </si>
  <si>
    <t xml:space="preserve">8-921-716-36-35, club-parnas@mail.ru </t>
  </si>
  <si>
    <t>parnas-vologda.ru</t>
  </si>
  <si>
    <t>Индивидуальный предприниматель Островская Наталья Алекснадровна</t>
  </si>
  <si>
    <t xml:space="preserve">8-921-716-36-35, natalkor@mail.ru </t>
  </si>
  <si>
    <t>Индивидуальный предприниматель Петрова Наталья Леонидовна</t>
  </si>
  <si>
    <t>г.Вологда, Советский пр-т, д.37</t>
  </si>
  <si>
    <t>Региональная общественная организация "Вологодская областная федерация джиу-джитсу"</t>
  </si>
  <si>
    <t>РОО "ВОФД"</t>
  </si>
  <si>
    <t>г. Вологда: ул. Конева, д.15;
ул. Костромская, д.9; ул. Вологодская, д.6а.
г. Череповец: ул. Батюшкова, д.10;
ул. Ленинградская, д.14;
 ул. Юбилейная, д.11.
Тотемский район, п. Юбилейный, ул.Школьная,д.4
г. Кириллов, ул. Лелекова, д.15б
г. Сокол, ул. Советская, д.16б
г. Вытегра, ул. Советский пр.4а</t>
  </si>
  <si>
    <t>Вологодский район, Лесковское сельское поселение, д.Марково, ул.Кедровая (Два ручья СНТ), д.10</t>
  </si>
  <si>
    <t>8-921-230-04-02, volhin_nikolai@mail.ru</t>
  </si>
  <si>
    <t>http://www.jiujitsu-vologda.ru/</t>
  </si>
  <si>
    <t xml:space="preserve">Муниципальное бюджетное учреждение "Физкультурно-оздоровительный комплекс" Вожегодского муниципального района </t>
  </si>
  <si>
    <t>Вожегодский район, п.Вожега, ул.Транспортная, д.1а</t>
  </si>
  <si>
    <t>8(81744) 2-21-75, mufok.vogega@mail.ru</t>
  </si>
  <si>
    <t>https://fok-vozhega.vsite.biz/</t>
  </si>
  <si>
    <t>Индивидуальный предприниматель Кустов Алексей Борисович</t>
  </si>
  <si>
    <t>г.Харовск, ул.Пушкина, д.9, кв.55</t>
  </si>
  <si>
    <t>8-951-735-98-01, kustov.lexa@list.ru</t>
  </si>
  <si>
    <t>Общество с ограниченной ответственностью "ШТОРМ"</t>
  </si>
  <si>
    <t>г.Череповец, ул.К.Беляева, д.69</t>
  </si>
  <si>
    <t>rk-shtorm@mail.ru</t>
  </si>
  <si>
    <t>www.shtorm35.ru</t>
  </si>
  <si>
    <t>Индивидуальный предприниматель Козлова Юлия Васильевна</t>
  </si>
  <si>
    <t>г.Череповец, ул.М.Горького, д.32, оф.709</t>
  </si>
  <si>
    <t>8-964-665-38-99, corvina29@mail.ru</t>
  </si>
  <si>
    <t>https://vk.com/shapinglife</t>
  </si>
  <si>
    <t>Индивидуальный предприниматель Алешин Андрей Львович</t>
  </si>
  <si>
    <t>г.Вологда, Окружное шоссе, д.7а</t>
  </si>
  <si>
    <t>8(8172)51-00-40 lagunavologda@yandex.ru</t>
  </si>
  <si>
    <t>https://бассейн35.рф/</t>
  </si>
  <si>
    <t>Общество с ограниченной ответственностью Плавательный бассейн "Лагуна"</t>
  </si>
  <si>
    <t>ООО Плавательный бассей "Лагуна"</t>
  </si>
  <si>
    <t>Индивидуальный предприниматель Назаров Андрей Борисович</t>
  </si>
  <si>
    <t>г.Череповец, ул.Химиков, д.32; ул.Наседкина, д.26</t>
  </si>
  <si>
    <t>8-(8202) 24-14-22, 8-921-723-55-45, nazarov.ab@mail.ru</t>
  </si>
  <si>
    <t>https://www.fitness35.ru/</t>
  </si>
  <si>
    <t>Муниципальное автономное учреждение "Стадион "Динамо"</t>
  </si>
  <si>
    <t>МАУ "Стадион "Динамо"</t>
  </si>
  <si>
    <t>г.Вологда, ул.Пушкинская, д.43</t>
  </si>
  <si>
    <t>8(8172)26-71-06, 26-80-01, 26-80-02, dinamo_ka@mail.ru</t>
  </si>
  <si>
    <t>http://маустадиондинамо.рф/</t>
  </si>
  <si>
    <t>Некоммерческое партнерство "Центр женского хоккея "Секверянка"</t>
  </si>
  <si>
    <t>НП "ЦЖХ "Северянка"</t>
  </si>
  <si>
    <t>г.Череповец, Шекснинский пр., д.25, кв.303</t>
  </si>
  <si>
    <t>8-921-718-29-95, v.svetlana2013@yandex.ru</t>
  </si>
  <si>
    <t>https://vk.com/severyanka35</t>
  </si>
  <si>
    <t>Обществе с ограниченной ответственностью "ВСУ"</t>
  </si>
  <si>
    <t>ООО "ВСУ"</t>
  </si>
  <si>
    <t>г.Вологда, ул.Чехова, д.27</t>
  </si>
  <si>
    <t>Вологодский район, п.Майский, д.7б</t>
  </si>
  <si>
    <t>8(8172)75-24-49</t>
  </si>
  <si>
    <t>Общество с ограниченной ответственностью "К-СПОРТ"</t>
  </si>
  <si>
    <t>ООО "К-СПОРТ"</t>
  </si>
  <si>
    <t>г.Вологда, ул.Чехова, д.36, кв.57</t>
  </si>
  <si>
    <t>8-921-231-44-07, Kayaki82@mail.ru</t>
  </si>
  <si>
    <t>Бюджетное учреждение Сокольского муниципального района "Спортивная школа №1 "Сухона"</t>
  </si>
  <si>
    <t>БУ СМР СШ №1 "Сухона"</t>
  </si>
  <si>
    <t>Вологодская область, г. Сокол, ул. Советская, 115</t>
  </si>
  <si>
    <t>8 (81733) 3-11-86, syhona1@yandex.ru</t>
  </si>
  <si>
    <t>http://dyusshsuhona.vlg.sportsng.ru/1</t>
  </si>
  <si>
    <t>Бюджетное учреждение физической культуры и спорта города Сокола "Спорт-Центр-Сокол"</t>
  </si>
  <si>
    <t>БУ ФКиС города Сокола "СЦ-Сокол"</t>
  </si>
  <si>
    <t>г.Сокол, ул.Горького, зд.24</t>
  </si>
  <si>
    <t>8(817 33) 2 22 89, kudinov.sport-sokol@yandex.ru</t>
  </si>
  <si>
    <t>https://scsokol.ru/</t>
  </si>
  <si>
    <t>Индивидуальный предприниматель Землянкина Мария Александровна</t>
  </si>
  <si>
    <t>Г.Бабаево, ул.Свердлова, д.54а</t>
  </si>
  <si>
    <t>8-921-837-24-70 m_zemlya86@mail.ru</t>
  </si>
  <si>
    <t xml:space="preserve">https://vk.com/club100512585 </t>
  </si>
  <si>
    <t>Автономное учреждение физической культуры и спорта Вологодской области "Спортивная школа олимпийского резерва "Витязь"</t>
  </si>
  <si>
    <t>АУ ВО "СШОР "Витязь"</t>
  </si>
  <si>
    <t>г.Вологда, ул.Гагарина, д.44а; г.Великий Устюг, ул.Железнодорожная, д.4</t>
  </si>
  <si>
    <t>г.Вологда, ул.Гагарина, д.44а</t>
  </si>
  <si>
    <t>8(8172) 33-80-90, 8(81738) 5-36-23, 88172538263@mail.ru; stadion.vityaz@yandex.ru</t>
  </si>
  <si>
    <t>https://shor-vityaz35.ru/ http://мороз-арена.рф/</t>
  </si>
  <si>
    <t>Бюджетное учреждение "Физкультурно-оздоровительный центр поселка Вохтога" Грязовецкого муниципального района</t>
  </si>
  <si>
    <t>БУ "ФОЦ поселка Вохтога"</t>
  </si>
  <si>
    <t>Грязовецкий район, пос.Вохтога, ул.Юбилейная, д.25а</t>
  </si>
  <si>
    <t xml:space="preserve">8(81755) 3-12-38, foc.vohtoga@mail.ru </t>
  </si>
  <si>
    <t>Общество с ограниченной ответственностью "ГРАНИ"</t>
  </si>
  <si>
    <t>ООО "ГРАНИ"</t>
  </si>
  <si>
    <t>г.Череповец, ул.Гоголя, л.43а</t>
  </si>
  <si>
    <t>8-921-718-87-59, mepeshkov@mail.ru</t>
  </si>
  <si>
    <t>https://vk.com/grani_club</t>
  </si>
  <si>
    <t>Автономная некоммерческая организация Семейный спортивный клуб "Формула победы"</t>
  </si>
  <si>
    <t>АНО ССК "Формула победы"</t>
  </si>
  <si>
    <t>г.Вологода, Технический переулок, д.37, кв.69</t>
  </si>
  <si>
    <t>8-911-444-10-47, Strelelena15@gmail.com</t>
  </si>
  <si>
    <t>https://vk.com/formulapobedy35</t>
  </si>
  <si>
    <t>Бюджетное учреждение спортивная школа "Олимп" Вологодского муниципального района</t>
  </si>
  <si>
    <t>БУ СШ "Олимп" ВМР</t>
  </si>
  <si>
    <t>Вологодский район, п.Майский, д.20</t>
  </si>
  <si>
    <t>8(8172) 72-00-61, moudovologda@mail.ru</t>
  </si>
  <si>
    <t>https://olimp35.ru/</t>
  </si>
  <si>
    <t>Общество с ограниченной возмоджностью "Шеф Плюс"</t>
  </si>
  <si>
    <t>ООО "Шеф Плюс"</t>
  </si>
  <si>
    <t>г.Череповец, пр.Московский, д.51, оф.1</t>
  </si>
  <si>
    <t>8(8202)52-74-74, ahmshef18@gmail.com</t>
  </si>
  <si>
    <t>https://www.ahmshef18.com/</t>
  </si>
  <si>
    <t>Индивидуальный предприниматель Алюнов Иван Леонидович</t>
  </si>
  <si>
    <t>п.Шексна, ул.Труда, д.16</t>
  </si>
  <si>
    <t>8-906-299-99-28, Alunov@mail.ru</t>
  </si>
  <si>
    <t>Региональная общественная организация "Федерация альпинизма и скалолазания Вологодской области"</t>
  </si>
  <si>
    <t>РОО "ФАС ВО"</t>
  </si>
  <si>
    <t>г.Череповец, ул.Металлургов, д.9</t>
  </si>
  <si>
    <t>https://vk.com/roofasvo</t>
  </si>
  <si>
    <t>Индивидуальный предприниматель Будыльникова Евгения Игоревна</t>
  </si>
  <si>
    <t>г.Вологда, ул.Зосимовская, д.58</t>
  </si>
  <si>
    <t>8-963-150-000-69 2307009@gmail.ru</t>
  </si>
  <si>
    <t>Воронежская область</t>
  </si>
  <si>
    <t>Индивидуальный предприниматель Курачёва Екатерина Сергеевна</t>
  </si>
  <si>
    <t>ИП Курачёва Е.С.</t>
  </si>
  <si>
    <t>394000, г. Воронеж, ул. Ленина, д.73, оф.405</t>
  </si>
  <si>
    <t>7 (473) 239-84-45 2398445@mail.ru</t>
  </si>
  <si>
    <t>www.club-alpin.ru</t>
  </si>
  <si>
    <t>Индивидуальный предприниматель Абакумова Людмила Васильевна</t>
  </si>
  <si>
    <t>ИП Абокумова Л.В.</t>
  </si>
  <si>
    <t>394000, г. Воронеж, ул. Студенческая, д.12а,
394000, г. Воронеж, ул. Пр. Труда, д. 39а,
394000, г. Воронеж, ул. Вл. Невского, д.48 с. 3</t>
  </si>
  <si>
    <t xml:space="preserve">https://xn--l1adaiime.xn--p1ai/ </t>
  </si>
  <si>
    <t>Индивидуальный предприниматель Монастырская Екатерина Анатольевна</t>
  </si>
  <si>
    <t>ИП Монастырская Е.А.</t>
  </si>
  <si>
    <t>394000, г. Воронеж, ул.Моисеева, д. 10;
394000, г. Воронеж, ул. Ломоносова, д 117;
394000, г. Воронеж, ул. Наб. Авиастроителей, д. 28А</t>
  </si>
  <si>
    <t xml:space="preserve"> 89611097373;
89601231233;
84733350500;
89623293416;
89092147733,
 84733350021</t>
  </si>
  <si>
    <t>www.trikita36.ru</t>
  </si>
  <si>
    <t>394063, Воронежская область, г. Воронеж, ул. Ленинский пр-кт, 174П</t>
  </si>
  <si>
    <t>188691, Ленинградская обл., гор. Кудрово, ул. Ленинградская (мкр. Новый Оккурвиль), д. 1, пом. 2-Н</t>
  </si>
  <si>
    <t>8126004600; 
89036563939</t>
  </si>
  <si>
    <t>https://alexfitness.ru/</t>
  </si>
  <si>
    <t>394016, Воронежская область, г. Воронеж, ул. 45 стрелковой девизии, д. 275А</t>
  </si>
  <si>
    <t>8126004600;
 89773192101</t>
  </si>
  <si>
    <t>394016, Воронежская область, г. Воронеж, ул. Московский пр-кт, д. 129/1</t>
  </si>
  <si>
    <t>8126004600; 
8908140197</t>
  </si>
  <si>
    <t>Акционерное общество "Спорткомплекс "Факел"</t>
  </si>
  <si>
    <t>АО "СК"Факел"</t>
  </si>
  <si>
    <t>394051, г. Воронеж, ул. Писателя Маршака, д.1 а</t>
  </si>
  <si>
    <t xml:space="preserve"> +74732634677; 
+74732638825 факс 633690; ck_fakel@mail.ru</t>
  </si>
  <si>
    <t>www.ckfakel.ru</t>
  </si>
  <si>
    <t>Общество с ограниченной ответственностью "Фитнес Технологии"</t>
  </si>
  <si>
    <t>ООО "Фитнес Технологии"</t>
  </si>
  <si>
    <t>394053, г. Воронеж, ул. Загоровского, д.1, оф.15</t>
  </si>
  <si>
    <t>89803467141; popyonovma@rgvrn.ru</t>
  </si>
  <si>
    <t>https://publicafitness.club 
https://triel.club/clubs/gran-pri</t>
  </si>
  <si>
    <t>Общество с ограниченной ответственностью Спортивная школа по эстетической гимнастике "Резонанс"</t>
  </si>
  <si>
    <t>ООО Спортивная школа по эстетической гимнастике "Резонанс"</t>
  </si>
  <si>
    <t>394030, Воронежская область, г. Воронеж, ул. Средне - Московская, д.67, кв.107</t>
  </si>
  <si>
    <t>8900926378; Sport_ole@mail.ru</t>
  </si>
  <si>
    <t>gymvrn.com</t>
  </si>
  <si>
    <t>Индивидуальный предприниматель Муслимов Руслан Шакирович</t>
  </si>
  <si>
    <t>ИП Муслимов Р.Ш.</t>
  </si>
  <si>
    <t>394087, г. Воронеж, ул. Ломоносова, д.114/30</t>
  </si>
  <si>
    <t>89601105111;
gallaxyfit@yandex.ru</t>
  </si>
  <si>
    <t>Fit-galaxy.ru</t>
  </si>
  <si>
    <t xml:space="preserve">Общество с ограниченной ответственностью "Физкультурно- оздоровительный комплекс "Чернавский" </t>
  </si>
  <si>
    <t>ООО "ФОК "Чернавский"</t>
  </si>
  <si>
    <t>394036, г. Воронеж, ул. Короленко, д. 5, эт.1, ком. 19</t>
  </si>
  <si>
    <t>89066805555;
che-director@xfit.ru</t>
  </si>
  <si>
    <t>www.xfit.ru</t>
  </si>
  <si>
    <t>Общество с ограниченной ответственностью "Физкультурно- оздоровительный комплекс "Олимп"</t>
  </si>
  <si>
    <t>ООО "ФОК "Олимп"</t>
  </si>
  <si>
    <t>394030, г. Воронеж, ул. Карла Маркса, д.67/1</t>
  </si>
  <si>
    <t>74732694461;
Olm-director@xfit.ru</t>
  </si>
  <si>
    <t xml:space="preserve">Общество с ограниченной ответственностью "Физкультурно- оздоровительный комплекс "Платинум" </t>
  </si>
  <si>
    <t>ООО "ФОК "Платинум"</t>
  </si>
  <si>
    <t>394086, г.Воронеж, ул. Генерала Лизюкова, д.35 Б</t>
  </si>
  <si>
    <t>74732021240;
 pla-director@xfit.ru</t>
  </si>
  <si>
    <t>Индивидуальный предприниматель Лесных Ольга Юрьевна</t>
  </si>
  <si>
    <t>ИП Лесных О.Ю.</t>
  </si>
  <si>
    <t>394000, г. Воронеж, ул. Моисеева, д.9 А</t>
  </si>
  <si>
    <t>79204025251;
 delta-fitness@yandex.ru</t>
  </si>
  <si>
    <t>www.deltafitness.club</t>
  </si>
  <si>
    <t>Общество с ограниченной ответственностью "ДЕЛЬТА - ФИТНЕС"</t>
  </si>
  <si>
    <t>ООО "ДЕЛЬТА - ФИТНЕС"</t>
  </si>
  <si>
    <t>394006, Воронежская область, г. Воронеж, ул. Челюскинцев, д. 101Б, оф.45</t>
  </si>
  <si>
    <t>Индивидуальный предприниматель Селезнева Олеся Ивановна</t>
  </si>
  <si>
    <t>ИП Селезнева О. И.</t>
  </si>
  <si>
    <t>Общество с ограниченной ответственностью "Рельеф"</t>
  </si>
  <si>
    <t>ООО "Рельеф"</t>
  </si>
  <si>
    <t>394018, г. Воронеж, ул Карла Маркса, д.68, оф.103</t>
  </si>
  <si>
    <t>84732554157; 
fitzall@mail.ru</t>
  </si>
  <si>
    <t>Sports-art.ru</t>
  </si>
  <si>
    <t>Общество с ограниченной ответственностью "Велнес клуб Янтарный"</t>
  </si>
  <si>
    <t>ООО "Велнес клуб Янтарный"</t>
  </si>
  <si>
    <t>394026, г.Воронеж, ул. Проспект Московский, д.26, оф. 1</t>
  </si>
  <si>
    <t>https://amber-wellness.com/</t>
  </si>
  <si>
    <t xml:space="preserve">Общество с ограниченной ответственностью "Лето" </t>
  </si>
  <si>
    <t>ООО "Лето"</t>
  </si>
  <si>
    <t>394018, г. Воронеж, ул Карла Маркса, д.68, оф.45</t>
  </si>
  <si>
    <t>84732554157;
fitzall@mail.ru</t>
  </si>
  <si>
    <t>donskoyclub.ru</t>
  </si>
  <si>
    <t xml:space="preserve">Автономная некоммерческая организация хоккейный клуб "Академия хоккея" </t>
  </si>
  <si>
    <t>АНО ХК "АХ"</t>
  </si>
  <si>
    <t>394000, г. Воронеж, ул. Димитрова, д. 1/1</t>
  </si>
  <si>
    <t>394038, Воронежская обл., г. Воронеж, ул. Дорожная, д.8, оф. 8</t>
  </si>
  <si>
    <t>74732021144; domani2509@mail.ru</t>
  </si>
  <si>
    <t>Государственное бюджетное учреждение воронежской области "Спортивная школа олимпийского резерва № 33"</t>
  </si>
  <si>
    <t>ГБУ ВО "СШОР №33"</t>
  </si>
  <si>
    <t>394077, г. Воронеж, ул. Бульвар Победы, 17Б</t>
  </si>
  <si>
    <t>74732022852;
 74732022582; olimp.33@mail.ru</t>
  </si>
  <si>
    <t>сдюсшор33.рф</t>
  </si>
  <si>
    <t>Индивидуальный предприниматель Ищенко Ирина Владимировна</t>
  </si>
  <si>
    <t>ИП Ищенко И.В.</t>
  </si>
  <si>
    <t>394088, г. Воронеж, ул. Беговая, д. 225Б</t>
  </si>
  <si>
    <t>89204108454; repinanf@mail.ru</t>
  </si>
  <si>
    <t>островдетства.рф</t>
  </si>
  <si>
    <t>Государственное бюджетное учреждение воронежской области "Спортивная школа олимпийского резерва по спортивной гимнастике им. Ю.Э. Штукмана"</t>
  </si>
  <si>
    <t>ГБУ ВО "СШОР по спортивной гимнастике им. Ю.Э. Штукмана"</t>
  </si>
  <si>
    <t>394036, Воронежская область, г. Воронеж, ул. Фридриха Энгельса, д. 22А</t>
  </si>
  <si>
    <t>74732553860; shkolashtukmana@yandex.ru</t>
  </si>
  <si>
    <t>https://shkolashtukmana.ru</t>
  </si>
  <si>
    <t xml:space="preserve">Муниципальное бюджетное учреждение спортивная школа № 22 </t>
  </si>
  <si>
    <t>МБУ СШ №22"</t>
  </si>
  <si>
    <t>г.Воронеж, ул.Хользунова, д. 106,
г.Воронеж, ул. Ленинградская, д.134,
г.Воронеж, ул. Бул. Пионеров, д.10а,
г.Воронеж, ул. Карпинского, д.4</t>
  </si>
  <si>
    <t>394088, г.Воронеж, ул.Хользунова, 106</t>
  </si>
  <si>
    <t>89092171820, sportschool22@govvrn.ru</t>
  </si>
  <si>
    <t>sport22svrn.ru</t>
  </si>
  <si>
    <t>Индивидуальный предприниматель Коновалов Дмитрий Анатольевич</t>
  </si>
  <si>
    <t>ИП Коновалов Д. А.</t>
  </si>
  <si>
    <t>394066, г. Воронеж, жилой массив Задонье, квартал 13, дом 1</t>
  </si>
  <si>
    <t>79202275953; mail@dkonovalov.ru</t>
  </si>
  <si>
    <t xml:space="preserve"> @konovalov_vrn</t>
  </si>
  <si>
    <t>Муниципальное автономное учреждение городского округа город Воронеж "Спортивный комплекс "Юбилейный"</t>
  </si>
  <si>
    <t>МАУ городского округа город Воронеж "СК "Юбилейный"</t>
  </si>
  <si>
    <t>394030, г.Воронеж, ул. Карла Маркса, д.116</t>
  </si>
  <si>
    <t>74732523387;
74732599822; mau.ubileiniy@gmail.com</t>
  </si>
  <si>
    <t>https://yubileyniy-vrn.ru/</t>
  </si>
  <si>
    <t>Муниципальное бюджетное учреждение спортивная школа олимпийского резерва № 23</t>
  </si>
  <si>
    <t>МБУ СШОР №23</t>
  </si>
  <si>
    <t>394030, Воронежская область, г. Воронеж, ул. Студенческая, д.31</t>
  </si>
  <si>
    <t>394030, Воронежская область, г. Воронеж, ул. Студенческая, д. 34</t>
  </si>
  <si>
    <t>84732558244;
 592801@mail.ru</t>
  </si>
  <si>
    <t>https://sdusshor23.ru/</t>
  </si>
  <si>
    <t>Государственное бюджетное учреждение Воронежской области "Спортивная школа олимпийского резерва по футболу "Факел"</t>
  </si>
  <si>
    <t>ГБУ ВО "СШОР по футболу "Факел"</t>
  </si>
  <si>
    <t>394051,Воронежская обл., г. Воронеж, ул. Писателя Маршака, д. 1 "а"</t>
  </si>
  <si>
    <t>74732635916;
sshorfakel@govvrn.ru;
sportf@list.ru</t>
  </si>
  <si>
    <t>http://sdusshorfakel.ru/</t>
  </si>
  <si>
    <t>Муниципальное бюджетное учреждение спортивная школа олимпийского резерва №10</t>
  </si>
  <si>
    <t>МБУ СШОР №10</t>
  </si>
  <si>
    <t>394055, Воронежская область, г. Воронеж, ул. Ворошилова, д.38</t>
  </si>
  <si>
    <t>74732631140;
 sportschoolor10@govvrn.ru</t>
  </si>
  <si>
    <t>http://sdusshor10.ru/</t>
  </si>
  <si>
    <t xml:space="preserve">Муниципальное бюджетное учреждение спортивная школа №19 </t>
  </si>
  <si>
    <t>МБУ СШ №19</t>
  </si>
  <si>
    <t>г.Воронеж, ул. Баррикадная, д.29</t>
  </si>
  <si>
    <t>394070,г. Воронеж, ул. Тепличная, д.20б</t>
  </si>
  <si>
    <t>74732308068;
74732488410;
 dush19vrn@yandex.ru</t>
  </si>
  <si>
    <t>http://dussh19vrn.ru/</t>
  </si>
  <si>
    <t>Муниципальное бюджетное учреждение спортивная школа олимпийского резерва №14</t>
  </si>
  <si>
    <t>МБУ СШОР №14</t>
  </si>
  <si>
    <t>394019, г.Воронеж, ул. 9 Января, д.161</t>
  </si>
  <si>
    <t>74732760481; moudod.dyussh14@yandex.ru</t>
  </si>
  <si>
    <t>dussh14.ru</t>
  </si>
  <si>
    <t xml:space="preserve">Еврейская автономная область </t>
  </si>
  <si>
    <t>Индивидуальный предприниматель Изосимова Любовь Михайловна (Мультиспортивный детский клуб «Extreme Kids»</t>
  </si>
  <si>
    <t xml:space="preserve">ИП Изосимова Л.М. </t>
  </si>
  <si>
    <t>679016, ЕАО,                                  г. Биробиджан,                                                    ул. Текстильная, д. 6</t>
  </si>
  <si>
    <t>89140186791,        Izosimova_lm@mail.ru</t>
  </si>
  <si>
    <t xml:space="preserve">https://extremekids.ru/birobidzhan </t>
  </si>
  <si>
    <t>Общество с ограниченной ответственностью «Эксперт»                       (Спортивный центр «Империя спорта»)</t>
  </si>
  <si>
    <t>ООО «Эксперт»</t>
  </si>
  <si>
    <t>679016, ЕАО, г.Биробиджан,                                     ул. Миллера, д. 8</t>
  </si>
  <si>
    <t>679016, ЕАО, г. Биробиджан,                                 ул. Миллера, д. 2</t>
  </si>
  <si>
    <t>89648288800, ivahnenko.1976@mail.ru</t>
  </si>
  <si>
    <t>Областное государственное бюджетное учреждение «Спортивная школа олимпийского резерва Еврейской автономной области»</t>
  </si>
  <si>
    <t>ОГБУ «СШОР ЕАО»</t>
  </si>
  <si>
    <t>679000, ЕАО, г.Биробиджан,                                     ул. Пионерская, д. 79В</t>
  </si>
  <si>
    <t>679000, ЕАО, г. Биробиджан,                                 ул. Пионерская, д. 79В</t>
  </si>
  <si>
    <t>8(42622)2-08-31,                   8(42622) 2-08-35,       sshoreao@post.eao.ru</t>
  </si>
  <si>
    <t xml:space="preserve">eao-sportshkola.ru
</t>
  </si>
  <si>
    <t>Индивидуальный предприниматель Филатов Владимир Андреевич (Спортивный клуб «Фитнес Мастер»)</t>
  </si>
  <si>
    <t>ИП Филатов В.А.</t>
  </si>
  <si>
    <t>679017, ЕАО, г.Биробиджан,                                     ул. Пионерская, д. 78А</t>
  </si>
  <si>
    <t>89246429942, skfitmaster@yandex.ru</t>
  </si>
  <si>
    <t>Индивидуальный предприниматель Филимонова Наталья Вацлавна (Фитнес-центр «Вертикаль»)</t>
  </si>
  <si>
    <t>ИП Филимонова Н.В.</t>
  </si>
  <si>
    <t>679016, ЕАО, г.Биробиджан,                                     ул. Комсомольская, д. 6</t>
  </si>
  <si>
    <t>89241529750,           filimonoff68@mail.ru</t>
  </si>
  <si>
    <t>Индивидуальный предприниматель Бахтиярова Вера Игоревна</t>
  </si>
  <si>
    <t>г.Астрахань, ул. Боевая д.126/87 кор.5 кв.115</t>
  </si>
  <si>
    <t>Индивидуальный предприниматель  Умерова Альфия Шевкатовна</t>
  </si>
  <si>
    <t>г.Астрахань, ул. Адмиралтейсткая д.29</t>
  </si>
  <si>
    <t>www.fitstudioast.ru</t>
  </si>
  <si>
    <t>Индивидуальный предприниматель Гольберг Екатерина Михайловна</t>
  </si>
  <si>
    <t>89171758938    kaktuz2106@yandex.ru</t>
  </si>
  <si>
    <t>Индивидуальный предприниматель Бочарова Татьяна Витальевна</t>
  </si>
  <si>
    <t>г.Астрахань, ул. Боевая д.69/70</t>
  </si>
  <si>
    <t>89608552684 L7001@mail.ru</t>
  </si>
  <si>
    <t>http://clubvitamin.ru/@vitamin_fitnes</t>
  </si>
  <si>
    <t>Индивидуальный предприниматель  Потехина Алена Владимировна</t>
  </si>
  <si>
    <t>www.быстро-фитнес.рф</t>
  </si>
  <si>
    <t>Индивидуальный предприниматель Кожевников Денис Александрович</t>
  </si>
  <si>
    <t>г.Астрахань, ул. николая Островского д.148А</t>
  </si>
  <si>
    <t>Индивидуальный предприниматель Замараева Ольга Игоревна</t>
  </si>
  <si>
    <t>г.Астрахань, ул. Адмирала Нахимова 153а</t>
  </si>
  <si>
    <t>https:зонаспорта.рф</t>
  </si>
  <si>
    <t>Индивидуальный предприниматель Гаврилова Светлана Сергеевна</t>
  </si>
  <si>
    <t>г.Астрахань, ул.Всеволода Ноздрина д.60 пом.5</t>
  </si>
  <si>
    <t>Астраханская региональная общественная организация  "Спортивная федерация фигурного катания на коньках "Созвездие"</t>
  </si>
  <si>
    <t>АРОО "ФФК на коньках "Созвездие"</t>
  </si>
  <si>
    <t>г.Астрахань, ул. Марфинская, д.15, кв.65</t>
  </si>
  <si>
    <t>89053642332 ivlieva_irina@mail.ru</t>
  </si>
  <si>
    <t>fksozvezdie.ru</t>
  </si>
  <si>
    <t>Индивидуальный предприниматель Болдырева Светлана Николаевна</t>
  </si>
  <si>
    <t>89086185756    fitnesslaniya@mai.ru</t>
  </si>
  <si>
    <t>Общество с ограниченной ответственностью "Золотой пляж"</t>
  </si>
  <si>
    <t>ООО "Золотой пляж"</t>
  </si>
  <si>
    <t>г.Астрахань, ул.4-я Дорожная, д.106, этаж 1</t>
  </si>
  <si>
    <t>89171817171, 8 (8512)66-99-12 zaton@astrakhan.ru</t>
  </si>
  <si>
    <t>leika30.ru</t>
  </si>
  <si>
    <t>Индивидуальный предприниматель Каргаполов Виктор Вениаминович</t>
  </si>
  <si>
    <t>г.Астрахань, Аэропортовское шоссе, д.15А</t>
  </si>
  <si>
    <t>Индивидуальный предприниматель Камнева Марина Викторовна</t>
  </si>
  <si>
    <t>Индивидуальный предприниматель Щепетильникова Нина Ивановна</t>
  </si>
  <si>
    <t>г. Астрахань, ул. Марфинская, 15</t>
  </si>
  <si>
    <t>Муниципальное бюджетное учреждение "Центр физической культуры и спорта Икрянинского района"</t>
  </si>
  <si>
    <t>МБУ "ЦФИС Икрянинского района"</t>
  </si>
  <si>
    <t>Астраханская область, Икрянинский район, с. Икряное, ул. Олега Кошевого, д.28, литер А, каб.311</t>
  </si>
  <si>
    <t>(885144) 2-04-37 cfis2020@mail.ru</t>
  </si>
  <si>
    <t>http://ikradm.ru</t>
  </si>
  <si>
    <t xml:space="preserve">Муниципальное казенное образовательное учреждение дополнительного образования "Лиманская детско-юношеская спортивная школа" </t>
  </si>
  <si>
    <t>МКОУДО "ЛДЮСШ"</t>
  </si>
  <si>
    <t>Астраханская область, Лиманский район, рабочий поселок Лиман, ул. Кирова д.18</t>
  </si>
  <si>
    <t>limsport@mail.ru                     88514721257</t>
  </si>
  <si>
    <t>limsport.edusit.ru</t>
  </si>
  <si>
    <t>Муниципальное бюджетное учреждение дополнительного образования "Детско-юношеская спортивная школа" п. Володарский</t>
  </si>
  <si>
    <t xml:space="preserve">МБУ ДО "ДЮСШ" п. Володарский </t>
  </si>
  <si>
    <t>Астраханская область, Володарский район, п.Володарский, ул.Победы, 4</t>
  </si>
  <si>
    <t>Астраханская область, рабочий поселок Володарский, ул. Суворова, 9 А</t>
  </si>
  <si>
    <t>(85142) 9-14-07, (85142) 9-23-17 vol.sport.4@mail.ru</t>
  </si>
  <si>
    <t>voldush.edusite.ru</t>
  </si>
  <si>
    <t>Государственное автономное учреждение Астраханской области "Центр зимних видов спорта"</t>
  </si>
  <si>
    <t>ГАУ АО "Центр зимних видов спорта"</t>
  </si>
  <si>
    <t xml:space="preserve">г. Астрахань, ул.Анатолия Сергеева, 26  </t>
  </si>
  <si>
    <t>г.Астрахань, ул. Никольская, д.9, каб.6</t>
  </si>
  <si>
    <t>8 (8512) 22-31-94 ledkatok30@mail.ru</t>
  </si>
  <si>
    <t>czvs-astrakhan.ru</t>
  </si>
  <si>
    <t xml:space="preserve">Государственное автономное учреждение Астраханской области "Региональный центр спортивной подготовки "Звездный" </t>
  </si>
  <si>
    <t>ГАУ АО "РЦСП "Звездный"</t>
  </si>
  <si>
    <t>г. Астрахань, ул. Н.Островского, д.147</t>
  </si>
  <si>
    <t>8 (8512) 49-55-00, 8 (8512) 49-54-98 mail@starcomplex.ru</t>
  </si>
  <si>
    <t>starcomplex.ru</t>
  </si>
  <si>
    <t>Государственное бюджетное учреждение Астраханской области "Спортивная школа водных видов спорта им. Б.Н. Скокова"</t>
  </si>
  <si>
    <t>ГБУ АО "СШВВС им. Б.Н. Скокова"</t>
  </si>
  <si>
    <t>г. Астрахань, ул. Красная Набережная, д. 171Г</t>
  </si>
  <si>
    <t>skokov-@ater.ru</t>
  </si>
  <si>
    <t>Государственное бюджетное учреждение Астраханской области "Спортивная школа олимпийского резерва им. Б.Г. Кузнецова"</t>
  </si>
  <si>
    <t>ГБУ АО "СШОР им. Б.Г. Кузнецова"</t>
  </si>
  <si>
    <t>г. Астрахань, ул. Ленина, д.3</t>
  </si>
  <si>
    <t>8 (8512) 24-47-46 shsport1@mail.ru</t>
  </si>
  <si>
    <t>school-kuznezcov30.ru</t>
  </si>
  <si>
    <t>Государственное бюджетное учреждение Астраханской бласти "Спортивная школа олимпийского реерва им. В.А. Гладченко"</t>
  </si>
  <si>
    <t>ГБУ АО "СШОР им. В.А. Гладченко"</t>
  </si>
  <si>
    <t>г. Астрахань, ул. Победы, д.55</t>
  </si>
  <si>
    <t>8(8512) 24-14-94 astr.handballshkola@mail.ru</t>
  </si>
  <si>
    <t>ast.handball.ru</t>
  </si>
  <si>
    <t>Государственное автономное учреждение Астраханской области "Спортивная школа олимпийского резерва по водному поло имени И.И. Гладилина"</t>
  </si>
  <si>
    <t>ГАУ АО "СШОР по водному поло им. И.И. Гладилина"</t>
  </si>
  <si>
    <t>г.Астрахань, ул. Бэра, 47А/20,В</t>
  </si>
  <si>
    <t>8 (8512) 50-16-03 astwaterpolo@mail.ru</t>
  </si>
  <si>
    <t>аст-сшор.рф</t>
  </si>
  <si>
    <t>Государственное автономное учреждение Астраханской области " Региональный центр спортивной подготовки по футболу "Волгарь"</t>
  </si>
  <si>
    <t>ГАУ АО "РЦСП "Волгарь"</t>
  </si>
  <si>
    <t>г. Астрахань, ул. Латышева, дом 3</t>
  </si>
  <si>
    <t>8 (8512) 54-01-12 volgar-fc@inbox.ru</t>
  </si>
  <si>
    <t>volgar-fc.ru</t>
  </si>
  <si>
    <t>Государственое автономное учреждение Астраханской области " Центр развития  спортивной инфоструктуры"</t>
  </si>
  <si>
    <t>ГАО АО "ЦРСИ"</t>
  </si>
  <si>
    <t>г. Астрахань, ул. М.Луконина, д.6А</t>
  </si>
  <si>
    <t>8 (8512) 33-04-15pokolenie.ast@mail.ru</t>
  </si>
  <si>
    <t>newpokolenie.ru</t>
  </si>
  <si>
    <t>Государственное бюджетное учреждение Астраханской области "Областная спортивная школа"</t>
  </si>
  <si>
    <t>ГБУ АО "ОСШ"</t>
  </si>
  <si>
    <t>г. Астрахань, ул. Наташи Качуевской, д.20</t>
  </si>
  <si>
    <t>8 (8512) 51-70-17odush.astra@mail.ru</t>
  </si>
  <si>
    <t>astra-sport.org</t>
  </si>
  <si>
    <t>Государственное автономное учреждение Астраханской области "Региональный центр спортивной подготовки по гребным видам спорта "Каспий"</t>
  </si>
  <si>
    <t>ГАУ АО "РЦСП "Каспий"</t>
  </si>
  <si>
    <t>г. Астрахань, ул. Красная Набережная, д.168</t>
  </si>
  <si>
    <t>8 (8512) 26-68-58 gckaspiy@yandex.ru</t>
  </si>
  <si>
    <t>kaspiy-ast.ru</t>
  </si>
  <si>
    <t>Государственное бюджетное учреждение Астраханской области "Спортивная школа олимпийского резера №1"</t>
  </si>
  <si>
    <t>ГБУ АО "СШОР № 1"</t>
  </si>
  <si>
    <t>г. Астрахань, ул. Советской Милиции, д.5</t>
  </si>
  <si>
    <t>8 (8512) 24-91-30 astr_sdusshor1@mail.ru</t>
  </si>
  <si>
    <t>olimpreserv1-30.ru</t>
  </si>
  <si>
    <t xml:space="preserve">Государственное бюджетное учреждение Астраханской области "Спортивный клуб "Астрахань" </t>
  </si>
  <si>
    <t>ГБУ АО "СК "Астрахань"</t>
  </si>
  <si>
    <t>г. Астрахань, ул. Ползунова, д.1Б</t>
  </si>
  <si>
    <t>8 (8512) 48-80-63 mufc_astrahan@mail.ru</t>
  </si>
  <si>
    <t>scastrakhan.net</t>
  </si>
  <si>
    <t>Государственное бюджетное учреждение Астраханской области "Спортивная школа олимпийского резерва им. Л.А. Тихомировой"</t>
  </si>
  <si>
    <t>ГБУ АО "СШОР им. Л.А. Тихомировой"</t>
  </si>
  <si>
    <t>г. Астрахань, ул. Совесткая/Шелгунова, дом 21/16</t>
  </si>
  <si>
    <t>8 (8512) 51-14-07 t-school@bk.ru</t>
  </si>
  <si>
    <t>school-grace.ru</t>
  </si>
  <si>
    <t>Государственное бюджетное учреждение Астраханской области "Спортивная школа Олимпийского резерва им. В.В. Тихонова"</t>
  </si>
  <si>
    <t>ГБУ АО "СШОР им. В.В. Тихонова"</t>
  </si>
  <si>
    <t>г. Астрахань, ул. Красная Набережная, д.227А</t>
  </si>
  <si>
    <t>8 (8512) 24-80-01 olimp.tikhonov@yandex.ru</t>
  </si>
  <si>
    <t>rowing-scholl.ru</t>
  </si>
  <si>
    <t>Филиал Федерального автономного учреждения центральный спортивныйклуб армии СКА г. Ростов-на-Дону спортивный центр морской и физической подготовки г.Астрахань</t>
  </si>
  <si>
    <t>г.Астрахань, ул. Адмиралтейская, 45</t>
  </si>
  <si>
    <t>г. Москва, Ленинградский проспект, дом 39, строение 29</t>
  </si>
  <si>
    <t>8 (8512) 52-31-81</t>
  </si>
  <si>
    <t>cska.ru</t>
  </si>
  <si>
    <t>Индивидуальный предприниматель Садыкова Ольбина Наилевна</t>
  </si>
  <si>
    <t>г.Астрахань, ул. Николая Островского д.148в</t>
  </si>
  <si>
    <t>Муниципальное бюджетное учреждение "Спортивный и физкультурно-оздоровительный центр "Олимп" Володарского района Астраханской области</t>
  </si>
  <si>
    <t>МБУ "С-ФО Центр "Олимп"</t>
  </si>
  <si>
    <t>Астраханская область, рабочий поселок Володарский, ул. Победы 4</t>
  </si>
  <si>
    <t>8 (85142) 9-14-07          vol.sport.4@mail.ru</t>
  </si>
  <si>
    <t>urt@bk.ru                                89275827317</t>
  </si>
  <si>
    <t>Забайкальский край</t>
  </si>
  <si>
    <t>Индивидуальный предприниматель Мишин Николай Михайлович</t>
  </si>
  <si>
    <t>Забайкальский край, г.Чита, мкр. Северный,62, кв. 140</t>
  </si>
  <si>
    <t>Индивидуальный предприниматель Белокрылов Анатолий Анатольевич</t>
  </si>
  <si>
    <t>Забайкальский край, г.Чита, мкр. Северный,60, кв. 84</t>
  </si>
  <si>
    <t>8-914-471-88-86</t>
  </si>
  <si>
    <t>Индивидуальный предприниматель Астафьев Дмитрий Андреевич</t>
  </si>
  <si>
    <t>Забайкальский край, г.Чита, ул.Богомягкова, д.107, кв.49</t>
  </si>
  <si>
    <t>8-914-501-06-42</t>
  </si>
  <si>
    <t>Общество с ограниченной ответственностью "Фит-студио"</t>
  </si>
  <si>
    <t>Забайкальский край, г.Чита, ул.Шилова 97д</t>
  </si>
  <si>
    <t>8-914-470-36-10</t>
  </si>
  <si>
    <t>Индивидуальный предприниматель Кулинич Иван Николаевич</t>
  </si>
  <si>
    <t>Забайкальский край, г.Чита, ул.Шилова, д. 97д</t>
  </si>
  <si>
    <t>Индивидуальный предприниматель Новиков Олег Викторович</t>
  </si>
  <si>
    <t>Забайкальский край, г.Чита, ул. Чайковского, д.27, пом.4</t>
  </si>
  <si>
    <t>8-924-277-97-67</t>
  </si>
  <si>
    <t>Общество с ограниченной ответственностью "Алькор-М"</t>
  </si>
  <si>
    <t>ООО "Алькор-М"</t>
  </si>
  <si>
    <t>Забайкальский край, г.Чита, ул.Бутина, 78, помещение 10,12</t>
  </si>
  <si>
    <t>8-914-146-88-81</t>
  </si>
  <si>
    <t>Индивидуальный предприниматель Стрельцов Иван Владимирович</t>
  </si>
  <si>
    <t>Забайкальский край, г.Чита, мкр. 6, 2А</t>
  </si>
  <si>
    <t>8-924-388-16-16</t>
  </si>
  <si>
    <t>Федеральное автономное учреждение Министерства обороны Российской Федерации "Центральный спортивный клуб Армии"</t>
  </si>
  <si>
    <t>ФАУ МО РФ ЦСКА</t>
  </si>
  <si>
    <t>Забайкальский край, г.Чита, ул. Кайдаловская, д.24</t>
  </si>
  <si>
    <t>г.Москва, Ленинградский проспект, д.39</t>
  </si>
  <si>
    <t>8-914-464-33-44</t>
  </si>
  <si>
    <t xml:space="preserve">Муниципальное бюджетное учреждение "Спортивная школа №3" городского округа "Город Чита" </t>
  </si>
  <si>
    <t>МБУ "СШ №3" г.Чита</t>
  </si>
  <si>
    <t>Забайкальский край, г.Чита, ул.Курнатовского, д.56</t>
  </si>
  <si>
    <t>8(3022) 40-22-05</t>
  </si>
  <si>
    <t xml:space="preserve">Муниципальное бюджетное учреждение "Дом спорта "Иля" муниципального района "Дульдургинский район" </t>
  </si>
  <si>
    <t xml:space="preserve">МБУ "Дом спорта "Иля" муниципального района "Дульдургинский район" </t>
  </si>
  <si>
    <t>Забайкальский край, с. Дульдурга, ул.Советская, 7а</t>
  </si>
  <si>
    <t>8-914-482-77-49</t>
  </si>
  <si>
    <t>Государственное бюджетное учреждение "Спортивная школа олимпийского резерва № 2" Забайкальского края</t>
  </si>
  <si>
    <t>ГБУ "СШОР №2" Забайкальского края</t>
  </si>
  <si>
    <t>Забайкальский край, г.Чита, ул. Генерала Белика, 29</t>
  </si>
  <si>
    <t>Забайкальский край, г.Чита, ул. Генерала Белика, д. 29</t>
  </si>
  <si>
    <t>8-914-462-07-00</t>
  </si>
  <si>
    <t>http://sportshor2-zab.ru/</t>
  </si>
  <si>
    <t xml:space="preserve">Муниципальное учреждение "Дом спорта "Баяр" муниципального района "Могойтуйский район" </t>
  </si>
  <si>
    <t xml:space="preserve">МУ "Дом спорта "Баяр" </t>
  </si>
  <si>
    <t>Забайкальский край, Могойтуский район, поселок городского типа Могойтуй, ул.Зугалайская, 7а</t>
  </si>
  <si>
    <t>8(3025) 52-10-02</t>
  </si>
  <si>
    <t xml:space="preserve">Муниципальное бюджетное учреждение "Спортивная школа №9" городского округа "Город Чита" </t>
  </si>
  <si>
    <t>МБУ "СШ №9" г.Чита</t>
  </si>
  <si>
    <t>Забайкальский край, г.Чита, мкр.Северный, 52</t>
  </si>
  <si>
    <t>8-914-500-15-02</t>
  </si>
  <si>
    <t>Государственное бюджетное учреждение "Спортивная школа олимпийского резерва по боксу" Забайкальского края</t>
  </si>
  <si>
    <t>ГБУ "СШОР по боксу" Забайкальского края</t>
  </si>
  <si>
    <t xml:space="preserve">Забайкальский край, г.Чита, ул.Нагорная, 91 </t>
  </si>
  <si>
    <t>8-914-470-59-60</t>
  </si>
  <si>
    <t>http://sdushorboks.chita.sportsng.ru/</t>
  </si>
  <si>
    <t>Муниципальное учреждение дополнительного образования "детско-юношеская спортивная школа" городского округа "Поселок Агинское"</t>
  </si>
  <si>
    <t>МУ ДО "ДЮСШ" ГО "Поселок Агинское"</t>
  </si>
  <si>
    <t>Забайкальский край,поселок городского типа Агинское, ул. Комсомольская, д.20</t>
  </si>
  <si>
    <t>8-924-295-53-09</t>
  </si>
  <si>
    <t>Государственное бюджетное учреждение "Спортивная школа олимпийского резерва №3" Забайкальского края</t>
  </si>
  <si>
    <t>ГБУ "СШОР №3" Забайкальского края</t>
  </si>
  <si>
    <t>Забайкальский край, Агинский район, пгт.Агинское, ул. Ранжурова, д. 27</t>
  </si>
  <si>
    <t>8-914-430-38-24</t>
  </si>
  <si>
    <t>https://gaudpo.wixsite.com/tamir</t>
  </si>
  <si>
    <t>Индивидуальный предприниматель Радченко Томара Викторовна</t>
  </si>
  <si>
    <t>Забайкальский край, Чернышевский район, поселок Чернышевск, ул.Советская, 2</t>
  </si>
  <si>
    <t>8-924-514-19-02</t>
  </si>
  <si>
    <t xml:space="preserve">Муниципальное бюджетное учреждение "Спортивная школа №2" городского округа "Город Чита" </t>
  </si>
  <si>
    <t>МБУ "СШ №2" г.Чита</t>
  </si>
  <si>
    <t>Забайкальский край, г.Чита, ул.Богомягкова,34</t>
  </si>
  <si>
    <t>8(3022)35-54-02</t>
  </si>
  <si>
    <t>Государственное бюджетное учреждение "Спортивная школа олимпийского резерва по биатлону" Забайкальского края</t>
  </si>
  <si>
    <t>ГБУ "СШОР по биатлону" Забайкальского края</t>
  </si>
  <si>
    <t>Забайкальский край, г.Чита, проезд Орбита, 1</t>
  </si>
  <si>
    <t>8-924-270-54-24</t>
  </si>
  <si>
    <t>http://www.biathlon-chita.ru/</t>
  </si>
  <si>
    <t xml:space="preserve">Муниципальное бюджетное учреждение "Спортивная школа №4" городского округа "Город Чита" </t>
  </si>
  <si>
    <t>МБУ "СШ №4" г.Чита</t>
  </si>
  <si>
    <t>Забайкальский край,г.Чита,ул.Токмакова, 1</t>
  </si>
  <si>
    <t>8-914-498-97-80</t>
  </si>
  <si>
    <t>Муниципальное бюджетное учреждение дополнительного образования "Детско-юношеская спортивная школа Кыринского района"</t>
  </si>
  <si>
    <t>МБУДО  "Детско-юношеская спортивная школа Кыринского района"</t>
  </si>
  <si>
    <t>Забайкальский край,Кыринский район, село Кыра,ул. Пионерская, д.62а</t>
  </si>
  <si>
    <t>МОО БГФК</t>
  </si>
  <si>
    <t>Забайкальский край, Борзинский район, г.Борзя, ул. Лазо, д.51а, помещение 1б</t>
  </si>
  <si>
    <t>8-914-453-85-60</t>
  </si>
  <si>
    <t>8-914-499-99-98;                        8-914-487-10-00</t>
  </si>
  <si>
    <t>Местная общественная организация "Борзинская городская федерация киокусинкай"</t>
  </si>
  <si>
    <t>Ивановская область</t>
  </si>
  <si>
    <t>ООО "Фитнес клуб"</t>
  </si>
  <si>
    <t>г. Иваново, пр. Строителей, д.37А</t>
  </si>
  <si>
    <t>153038,  Ивановская область, г. Иваново, пр. Строителей, д.37А</t>
  </si>
  <si>
    <t>8 (4932) 56-02-05</t>
  </si>
  <si>
    <t>worldclass-ivanovo.ru</t>
  </si>
  <si>
    <t>ИП Абдуллаев Эльман Рамазан оглы</t>
  </si>
  <si>
    <t>worldclass-kids.ru</t>
  </si>
  <si>
    <t>ИП Федотовская Лариса Дмитриевна</t>
  </si>
  <si>
    <t>г. Иваново, пр. Шереметевский, д.33</t>
  </si>
  <si>
    <t>8 (4932) 30-60-10</t>
  </si>
  <si>
    <t>rp37.ru</t>
  </si>
  <si>
    <t>ООО "Холдинговая компания ОРИГИНАЛ"</t>
  </si>
  <si>
    <t>г. Иваново, пр. Ленина, д. 20А</t>
  </si>
  <si>
    <t>153000, Ивановская область, г. Иваново, пр. Ленина, д. 20А</t>
  </si>
  <si>
    <t>8 (4932) 32-82-87</t>
  </si>
  <si>
    <t>-</t>
  </si>
  <si>
    <t>ИП Закочурина Елена Борисовна</t>
  </si>
  <si>
    <t>г. Кинешма, ул. 50-летия Комсомола, д. 24</t>
  </si>
  <si>
    <t>8 (49331) 2-96-99</t>
  </si>
  <si>
    <t>xfit-kineshma.ru</t>
  </si>
  <si>
    <t>ООО "АКВА"</t>
  </si>
  <si>
    <t>г. Иваново, ул. Смирнова, д. 84</t>
  </si>
  <si>
    <t>153034, Ивановская область, г. Иваново, ул. Смирнова, д. 84</t>
  </si>
  <si>
    <t>8 (4932) 93-96-85</t>
  </si>
  <si>
    <t>fk-olimp.ru</t>
  </si>
  <si>
    <t xml:space="preserve">ООО "ПРО-Фитнес" </t>
  </si>
  <si>
    <t xml:space="preserve">ООО "СтройЭкспо" </t>
  </si>
  <si>
    <t>г. Иваново, ул. Лежневская, д. 183, корп.1</t>
  </si>
  <si>
    <t>153009, Ивановская область, г. Иваново, ул. Лежневская, д. 183, корп.1</t>
  </si>
  <si>
    <t>8 (4932) 58-10-02</t>
  </si>
  <si>
    <t>olimpiyasport.ru</t>
  </si>
  <si>
    <t xml:space="preserve">ООО "Экспо+" </t>
  </si>
  <si>
    <t>ИП Шкилевич Антон Алексндрович</t>
  </si>
  <si>
    <t>г. Иваново, ул. Жиделева, д.5</t>
  </si>
  <si>
    <t>8 (4932) 57-59-99</t>
  </si>
  <si>
    <t>loftfitness.ru</t>
  </si>
  <si>
    <t>ООО "Центр красоты и спорта"</t>
  </si>
  <si>
    <t>г.Иваново, ул. Богдана Хмельницкого, д. 83</t>
  </si>
  <si>
    <t>153022, Ивановская область, г.Иваново, ул. Богдана Хмельницкого, д. 83</t>
  </si>
  <si>
    <t>8 (4932) 34-44-54</t>
  </si>
  <si>
    <t>studiatt.ru</t>
  </si>
  <si>
    <t>ООО "Фитнес центр Дербеневъ"</t>
  </si>
  <si>
    <t>г. Иваново, ул. Жиделева, д.21, оф. 105</t>
  </si>
  <si>
    <t>153002, Ивановская область, г. Иваново, ул. Жиделева, д.21, оф. 105</t>
  </si>
  <si>
    <t>8 (4932) 34-63-45</t>
  </si>
  <si>
    <t>derbenev-eco.ru</t>
  </si>
  <si>
    <t>МБУ "Триумф"</t>
  </si>
  <si>
    <t>г. Родники, ул. Космонавтов, д.2</t>
  </si>
  <si>
    <t>155250, Ивановская область, Родниковский р-н, г. Родники, ул. Космонавтов, д.2</t>
  </si>
  <si>
    <t>8 (49336) 2-28-01</t>
  </si>
  <si>
    <t xml:space="preserve">ООО "Бонус" </t>
  </si>
  <si>
    <t>г. Кохма, пл. Октябрьская, д.8, оф. 1</t>
  </si>
  <si>
    <t>153510, Ивановская область, Ивановский район, г. Кохма, пл. Октябрьская, д.8, оф. 1</t>
  </si>
  <si>
    <t>8 (4932) 34-55-51</t>
  </si>
  <si>
    <t>bonus-fitness.ru</t>
  </si>
  <si>
    <t>ООО "ТОП фитнес"</t>
  </si>
  <si>
    <t>г. Иваново, ул. 8 Марта, д. 32</t>
  </si>
  <si>
    <t>153023, Ивановская область, Ивановский р-н, с.п. Беляницкое, д. Дьяеово, ул. 1-я Отрадная, д. 27</t>
  </si>
  <si>
    <t>8 (4932) 77-31-78</t>
  </si>
  <si>
    <t>ivanovo.alexfitness.ru</t>
  </si>
  <si>
    <t>г. Кинешма, ул. Гагарина, д. 15а</t>
  </si>
  <si>
    <t>155814, Ивановская область, г. Кинешма, ул. Гагарина, д. 15а</t>
  </si>
  <si>
    <t>8 (49331) 2-95-96</t>
  </si>
  <si>
    <t>ИП Хачатрян Ашот Левонович</t>
  </si>
  <si>
    <t>г. Иваново, ул. Наговициной-Икрянистовой, д. 3/7, кв.11-12</t>
  </si>
  <si>
    <t>ООО "Центр аренды"</t>
  </si>
  <si>
    <t>г. Иваново, ул. Парижской Коммуны, д. 16, лит. А, оф. 409</t>
  </si>
  <si>
    <t>153003, Ивановская область, г. Иваново, ул. Парижской Коммуны, д. 16, лит. А, оф. 409</t>
  </si>
  <si>
    <t>8 (4932) 58-74-03</t>
  </si>
  <si>
    <t>Общество с ограниченной ответственностью "ГАРАЖУИ"</t>
  </si>
  <si>
    <t>ООО "ГАРАЖУИ"</t>
  </si>
  <si>
    <t>666683, Иркутская область, г. Усть-Илимск, ул. Героев Труда, 39, н/п. 9</t>
  </si>
  <si>
    <t>тел/факс (39535)2-32-35, 89500723235</t>
  </si>
  <si>
    <t>Общество с ограниченной ответственностью ЛАДОГА ФИТНЕС"</t>
  </si>
  <si>
    <t>ООО "ЛАДОГА ФИТНЕС"</t>
  </si>
  <si>
    <t>664009, Иркутская область, г. Иркутск, ул. Советская, д. 109, оф. 74</t>
  </si>
  <si>
    <t>(3952)707-187</t>
  </si>
  <si>
    <t>http://ionfit.ru</t>
  </si>
  <si>
    <t>Общество с ограниченной ответственностью "Основа"</t>
  </si>
  <si>
    <t>ООО "Основа"</t>
  </si>
  <si>
    <t>664050, Иркутская область, г. Иркутск, ул. Байкальская, д. 253/1</t>
  </si>
  <si>
    <t>664046, Иркутская область, г. Иркутск, б. Постышева, д. 18 а, 58</t>
  </si>
  <si>
    <t>http://70000001033789486.2gis.biz/</t>
  </si>
  <si>
    <t>Общество с ограниченной ответственностью "Вектор фитнес холл"</t>
  </si>
  <si>
    <t>ООО "Вектор фитнес холл"</t>
  </si>
  <si>
    <t>664022, Иркутская область, г. Иркутск, ул. Седова, д. 65 а/1</t>
  </si>
  <si>
    <t>89148715615, dir@vector-fit.ru</t>
  </si>
  <si>
    <t>vector-fit.ru</t>
  </si>
  <si>
    <t>Муниципальное бюджетное учреждение Ольхонского районного муниципального образования "Универсальный спортивный комплекс "Байкал-спорт"</t>
  </si>
  <si>
    <t>МБУОРМО "УСК "Байкал-спорт"</t>
  </si>
  <si>
    <t>661130, Иркутская область, Ольхонский район, с. Еланцы, ул. Советская, д. 7 а</t>
  </si>
  <si>
    <t>89500663717, uskbaikal-sport@yandex.ru</t>
  </si>
  <si>
    <t>Федеральное автономное учреждение Министерства обороны Российской Федерации "Центральный спортивный клуб Армии" (Центр специальной физической подготовки и выживания г. Иркутск)</t>
  </si>
  <si>
    <t>664023, Иркутская область, г. Иркутск, ул. Красноярская, д. 53</t>
  </si>
  <si>
    <t>125167, г. Москва, Ленинградский проспект, д. 39</t>
  </si>
  <si>
    <t>cfpv_irkutsk@cska.ru</t>
  </si>
  <si>
    <t>Муниципальное казенной учреждение "Спортивная школа "Лидер" города Иркутска</t>
  </si>
  <si>
    <t>МКУ "СШ "Лидер"</t>
  </si>
  <si>
    <t>664043, Иркутская область, г. Иркутск, бульвар Рябикова, строение 48</t>
  </si>
  <si>
    <t>тел. (3952)5963-701, irklider48@yandex.ru</t>
  </si>
  <si>
    <t>http://irklider.ru</t>
  </si>
  <si>
    <t>Индивидуальный предприниматель Иванова Наталья Юрьевна</t>
  </si>
  <si>
    <t xml:space="preserve">ИП Иванова Н.Ю. </t>
  </si>
  <si>
    <t>664040, Иркутская область, г. Иркутск, ул. Павла Красильникова, д. 215</t>
  </si>
  <si>
    <t>89148988906, nlofizruk@mail.ru</t>
  </si>
  <si>
    <t xml:space="preserve">fizruk.com/sputnik </t>
  </si>
  <si>
    <t xml:space="preserve">Индивидуальный предприниматель Землякова Мария Ананьевна </t>
  </si>
  <si>
    <t>ИП Землякова М.А.</t>
  </si>
  <si>
    <t>664050, Иркутская область, г. Иркутск, пр-кт Маршала Жукова 13/2</t>
  </si>
  <si>
    <t>89149479431, klassikirkutsk@mail.ru</t>
  </si>
  <si>
    <t xml:space="preserve">classiki38.ru </t>
  </si>
  <si>
    <t>Иркутская региональная спортивная общественная организация "Иркутская областная федерация бокса"</t>
  </si>
  <si>
    <t xml:space="preserve">ИРСОО "Иркутская областная федерация бокса" </t>
  </si>
  <si>
    <t>664003, Иркутская область, г. Иркутск, ул. Дзержинского, д. 7, оф. 2</t>
  </si>
  <si>
    <t>8 (3952) 706-142, iofb@bk.ru</t>
  </si>
  <si>
    <t>Муниципальное казённое учреждение "Спортивно-оздоровительный центр"</t>
  </si>
  <si>
    <t>МКУ "СОЦ"</t>
  </si>
  <si>
    <t>666780, Иркутская область, г. Усть-Кут, ул. Речников д.1</t>
  </si>
  <si>
    <t>8 (39565)5 -73-85, soch_09@mail.ru</t>
  </si>
  <si>
    <t xml:space="preserve">МКУСОЦ.com </t>
  </si>
  <si>
    <t xml:space="preserve">Муниципальное казенное учреждение "Спортивная школа "Спартак" города Иркутска" </t>
  </si>
  <si>
    <t xml:space="preserve">МКУ СШ "Спартак" </t>
  </si>
  <si>
    <t xml:space="preserve">664048, Иркутская область, г. Иркутск, переулок 18-й Советский, д.5 </t>
  </si>
  <si>
    <t xml:space="preserve">8 (395)2485553, spartak.irkutsk@mail.ru </t>
  </si>
  <si>
    <t xml:space="preserve">www.spartak138.ru </t>
  </si>
  <si>
    <t xml:space="preserve">Индивидуальный предприниматель Шатунов Сергей Николаевич </t>
  </si>
  <si>
    <t xml:space="preserve">ИП Шатунов С.Н. </t>
  </si>
  <si>
    <t>664050, Иркутская область, г. Иркутск, ул. М. Жукова, д.13/1</t>
  </si>
  <si>
    <t xml:space="preserve">89500518667, Sergey.shatunov.68@mail.ru </t>
  </si>
  <si>
    <t xml:space="preserve">worldclass-irk.ru. </t>
  </si>
  <si>
    <t xml:space="preserve">Индивидуальный предприниматель Ракитина Наталья Николаевна </t>
  </si>
  <si>
    <t>ИП Ракитина Н.Н.</t>
  </si>
  <si>
    <t>664011, Иркутская область, г. Иркутск, ул. Рабочая д. 2А/3</t>
  </si>
  <si>
    <t>89149488284, nrakitinaF@yandex.ru</t>
  </si>
  <si>
    <t>fizruk.com</t>
  </si>
  <si>
    <t>Индивидуальный предприниматель Левчишина Ирина Олеговна</t>
  </si>
  <si>
    <t xml:space="preserve">ИП Левчишина И.О. </t>
  </si>
  <si>
    <t>664033, Иркутская область, г. Иркутск, ул. Лермонтова, д. 277, кв. 510</t>
  </si>
  <si>
    <t xml:space="preserve">89149512771, irochka7890@mail.ru </t>
  </si>
  <si>
    <t>Индивидуальный предприниматель Ракитин Дмитрий Анатольевич</t>
  </si>
  <si>
    <t xml:space="preserve">ИП Ракитин Д.А. </t>
  </si>
  <si>
    <t>664082, г. Иркутск, м-он Университетский, д. 41/1</t>
  </si>
  <si>
    <t>89249951194, wclasslite38@yandex.ru</t>
  </si>
  <si>
    <t xml:space="preserve">wclass-lite38.ru </t>
  </si>
  <si>
    <t xml:space="preserve">Индивидуальный предприниматель Волкова Милена Евгеньевна </t>
  </si>
  <si>
    <t xml:space="preserve">ИП Волкова М.Е. </t>
  </si>
  <si>
    <t>665824, г. Ангарск, 215 квартал, стр.3</t>
  </si>
  <si>
    <t xml:space="preserve">89086521971, mvolkovaWC@yandex.ru </t>
  </si>
  <si>
    <t xml:space="preserve">wclass38.ru </t>
  </si>
  <si>
    <t xml:space="preserve">Муниципальное учреждение "Спортивная школа города Саянска" </t>
  </si>
  <si>
    <t>МУ СШ САЯНСК</t>
  </si>
  <si>
    <t>666303, Иркутская область, г. Саянск, мкр. Строителей, д.26</t>
  </si>
  <si>
    <t xml:space="preserve">83955354882, sport1start@yandex.ru </t>
  </si>
  <si>
    <t>http://dyushs.clan.su/</t>
  </si>
  <si>
    <t xml:space="preserve">Индивидуальный предприниматель Попова Евгения Юрьевна </t>
  </si>
  <si>
    <t xml:space="preserve">ИП Попова Евгения Юрьевна </t>
  </si>
  <si>
    <t>664081, Иркутская область, г. Иркутск, мкр. Крылатый,1</t>
  </si>
  <si>
    <t>8-3952-481-120, matrix.irk@mail.ru</t>
  </si>
  <si>
    <t xml:space="preserve">http://matrixirk.ru </t>
  </si>
  <si>
    <t>Индивидуальный предприниматель Белобородова Оксана Владимировна</t>
  </si>
  <si>
    <t xml:space="preserve">ИП Белобородова О.В. </t>
  </si>
  <si>
    <t xml:space="preserve">664003, Иркутская область, г. Иркутск, ул. Ленина 17 -10 </t>
  </si>
  <si>
    <t xml:space="preserve">89025601558, Baikal_dance@mail.ru </t>
  </si>
  <si>
    <t xml:space="preserve">Индивидуальный предприниматель Дукарт Александр Аркадьевич </t>
  </si>
  <si>
    <t xml:space="preserve">ИП Дукарт А.А. </t>
  </si>
  <si>
    <t>664047, Иркутская область, г. Иркутск, ул. Советская 58/1</t>
  </si>
  <si>
    <t>8 (3952) 792-500, sale@xfit38.ru</t>
  </si>
  <si>
    <t xml:space="preserve">https://xfit38.ru </t>
  </si>
  <si>
    <t xml:space="preserve">Индивидуальный предприниматель Ильясова Ирина Сергеевна </t>
  </si>
  <si>
    <t xml:space="preserve">ИП Ильясова И.С. </t>
  </si>
  <si>
    <t>664005, Иркутская область, г. Иркутск, ул. Боткина 1а</t>
  </si>
  <si>
    <t xml:space="preserve">89501397539,951-202, fis78@mail.ru </t>
  </si>
  <si>
    <t>Автономная некоммерческая организация "Федерация художественной гимнастики города Усть-Илимска"</t>
  </si>
  <si>
    <t>АНО "ФХГ города Усть-Илимска"</t>
  </si>
  <si>
    <t>666685, Иркутская область, г. Усть-Илимск, ул. Молодежная д.24, дом спорта "Юность"</t>
  </si>
  <si>
    <t>666681, Иркутская область, г. Усть-Илимск, пр-кт Мира, д. 22, кв. 123</t>
  </si>
  <si>
    <t xml:space="preserve">89025766475, Anastasia38rus@rambler.ru </t>
  </si>
  <si>
    <t>Муниципальное казенное учреждение "Физкультурно-оздоровительный комплекс "Труд"</t>
  </si>
  <si>
    <t>МКУ "ФОК Труд"</t>
  </si>
  <si>
    <t>665106, Иркутская область, г. Нижнеудинск, ул. Максима Горького, д.11</t>
  </si>
  <si>
    <t xml:space="preserve">89501039332, Fok_trud@mail.ru </t>
  </si>
  <si>
    <t xml:space="preserve">Муниципальное автономное учреждение города Тулуна "Центр развития спорта ОлимпИЯ" </t>
  </si>
  <si>
    <t>МАУ "ЦРС"ОлимпИЯ"</t>
  </si>
  <si>
    <t xml:space="preserve">665268, Иркутская область, г. Тулун, ул. Урицкого, 13 </t>
  </si>
  <si>
    <t>8(39530)21050, centrsportatulun@mail.ru</t>
  </si>
  <si>
    <t>https://олимпия38.рф/ https://vk.com/id587844817 https://www.instagram.com/fok_tulun_arena/ https://www.instagram.com/olimpiya.tullun https://www.instagram.com/bassein_delfin138/"</t>
  </si>
  <si>
    <t xml:space="preserve">Муниципальное бюджетное учреждение "Спортивная школа Усть-Удинского района" </t>
  </si>
  <si>
    <t>666352, Иркутская область, Усть-Удинский район, п. Усть-Уда, ул. Горького, 1Б</t>
  </si>
  <si>
    <t>83954531006, ust-udadush@mail.ru</t>
  </si>
  <si>
    <t>https://sportustuda.ucoz.net/</t>
  </si>
  <si>
    <t xml:space="preserve">Общество с ограниченной ответственностью "Фитнес - Персонал" </t>
  </si>
  <si>
    <t xml:space="preserve">ООО "Фитнес - Персонал" </t>
  </si>
  <si>
    <t xml:space="preserve">664017, Иркутская область, г. Иркутск, м-н Радужный, д. 4 </t>
  </si>
  <si>
    <t>664017, Иркутская область, г. Иркутск, м-н Радужный, д. 4</t>
  </si>
  <si>
    <t xml:space="preserve">8(3952)504-510, irkutsk@world-gym.com </t>
  </si>
  <si>
    <t>Индивидуальный предприниматель Еременко Ирина Николаевна</t>
  </si>
  <si>
    <t>ИП Еременко И.Н.</t>
  </si>
  <si>
    <t>665730, Иркутская область, г. Братск, ж/р Южный Падун, ул. Антоновская, 48</t>
  </si>
  <si>
    <t>89834689733, Piruets@mail.ru</t>
  </si>
  <si>
    <t>Муниципальное автономное учреждение "Футбольный клуб "Сибиряк" муниципального образования города Братска</t>
  </si>
  <si>
    <t>МАУ "ФК "Сибиряк"</t>
  </si>
  <si>
    <t>665729, Иркутская область, г. Братск, пр-кт Ленина,28, помещение 1002</t>
  </si>
  <si>
    <t>665717, Иркутская область, г. Братск, ул. Комсомольская, 35 "А"</t>
  </si>
  <si>
    <t xml:space="preserve">8 (395-3)45-74-72, fcs@list.ru </t>
  </si>
  <si>
    <t>фксибиряк.рф</t>
  </si>
  <si>
    <t xml:space="preserve">Общество с ограниченной ответсвенностью "Фитнес ленд Братск" </t>
  </si>
  <si>
    <t xml:space="preserve">ООО "Фитнес ленд Братск" </t>
  </si>
  <si>
    <t>665707, Иркутская область, г. Братск, ул. Приморская (Энергетик Ж/Р), Д. 316, пом. 1001</t>
  </si>
  <si>
    <t xml:space="preserve">Муниципальное автономное учреждение "Спортивно-оздоровительный комплекс "ЧЕМПИОН" муниципального образования "Братский район" </t>
  </si>
  <si>
    <t>МАУ "СОК "ЧЕМПИОН"</t>
  </si>
  <si>
    <t>665762, Иркутская область, Братский р-н, с. Кузнецовка, ул. Депутатская, д. 18</t>
  </si>
  <si>
    <t>Индивидуальный предприниматель Сигитов Константин Егорович</t>
  </si>
  <si>
    <t>ИП Сигитов К.Е</t>
  </si>
  <si>
    <t>666303, Иркутская область, г.Саянск, мкр.Юбилейный, д.32.</t>
  </si>
  <si>
    <t>https://maxfit-sayansk.ru/</t>
  </si>
  <si>
    <t xml:space="preserve">Общество с ограниченной отвественностью "Сила поколений" </t>
  </si>
  <si>
    <t xml:space="preserve">ООО "Сила поколений" </t>
  </si>
  <si>
    <t>665451, Иркутская область, г. Усолье-Сибирское, ул. Молотовая, д. 92</t>
  </si>
  <si>
    <t>89834178696, Kolovrat.clab@mail.ru</t>
  </si>
  <si>
    <t xml:space="preserve">Индивидуальный предприниматель Колесник Олег Александрович </t>
  </si>
  <si>
    <t xml:space="preserve">ИП Колесник О.А. </t>
  </si>
  <si>
    <t>665451, Иркутская область, г. Усолье-Сибирское, ул. Матросова 1</t>
  </si>
  <si>
    <t xml:space="preserve">89021734036, oleg260@ya.ru </t>
  </si>
  <si>
    <t>Индивидуальный предприниматель Мишина Евгения Викторовна</t>
  </si>
  <si>
    <t xml:space="preserve">ИП Мишина Е.В. </t>
  </si>
  <si>
    <t>665460, Иркутская область, г. Усолье-Сибирское, пр-кт Красных Партизан, д. 38А</t>
  </si>
  <si>
    <t>89834667717, Fitgymclub@mail.ru</t>
  </si>
  <si>
    <t>Муниципальное автономное учреждение "Спортивная школа" Зиминского городского муниципального образования</t>
  </si>
  <si>
    <t>МАУ "СШ" ЗГМО</t>
  </si>
  <si>
    <t>665383, Иркутская область, г. Зима, ул. Садовая, д.1</t>
  </si>
  <si>
    <t>8(39524)3-55-73, sport.zima@mail.ru</t>
  </si>
  <si>
    <t>https://sportsh-zima.ru</t>
  </si>
  <si>
    <t xml:space="preserve">Муниципальное бюджетное учреждение "Спортивный центр" </t>
  </si>
  <si>
    <t xml:space="preserve">МБУ "Спортивный центр" </t>
  </si>
  <si>
    <t>665458, Иркутская область, г. Усолье-Сибирское, пр-д Серегина, д.32а, клуб "Ритм";  665466, Иркутская область, г. Усолье-Сибирское, пр-кт Химиков 45, клуб "Сокол"; 665466, Иркутская область, г. Усолье-Сибирское, пр-кт Красных партизан, 31а, клуб "Дзюдо"</t>
  </si>
  <si>
    <t>665458, Иркутская область, г. Усолье-Сибирское, пр-д Серегина, д.32а</t>
  </si>
  <si>
    <t>89149531988; 8 (39543)7-56-00; 8 (39543) 3-26-02; 8 (39543) 3-46-23</t>
  </si>
  <si>
    <t xml:space="preserve">mbuskc2011@mail.ru </t>
  </si>
  <si>
    <t>Муниципальное бюджетное учреждение "Спортивный комплекс "Химик"</t>
  </si>
  <si>
    <t>МБУ "СК "Химик"</t>
  </si>
  <si>
    <t xml:space="preserve">665460, Иркутская область, г. Усолье-Сибирское, пр-кт Комсомольский, 101 </t>
  </si>
  <si>
    <t xml:space="preserve">8 (39543) 3 -74-55, himikstadion@mail.ru </t>
  </si>
  <si>
    <t>Иркутская область</t>
  </si>
  <si>
    <t>Кабардино-Балкарская Республика</t>
  </si>
  <si>
    <t xml:space="preserve">Муниципальное казенное учреждение «Спортивная школа» г.Майский </t>
  </si>
  <si>
    <t>МКУ СШ</t>
  </si>
  <si>
    <t xml:space="preserve">361115
Кабардино-Балкарская Республика, 
г. Майский, 
ул. Ленина, 22/1
</t>
  </si>
  <si>
    <t xml:space="preserve">тел. 8(86633)21111
e-mail  dуusshmay@yandex.ru 
</t>
  </si>
  <si>
    <t>maydussh.ucoz.ru</t>
  </si>
  <si>
    <t>Общество с ограниченной ответственностью «С-клуб»</t>
  </si>
  <si>
    <t>ООО «С-клуб»</t>
  </si>
  <si>
    <t>8(938)7020075</t>
  </si>
  <si>
    <t>nalchiksclub.ru</t>
  </si>
  <si>
    <t xml:space="preserve">360001
Кабардино-Балкарская Республика,
г. Нальчик,
пр. Кулиева, 28 к.А
</t>
  </si>
  <si>
    <t>8(4012)509603</t>
  </si>
  <si>
    <t>www.wtfbalt.ru</t>
  </si>
  <si>
    <t>8(4012)971206</t>
  </si>
  <si>
    <t>https://wlift39.ru</t>
  </si>
  <si>
    <t>8(4012)362225</t>
  </si>
  <si>
    <t>https://fokgusev.ru</t>
  </si>
  <si>
    <t>8(40153)20808</t>
  </si>
  <si>
    <t>https://svetlogorsk-fok.ru</t>
  </si>
  <si>
    <t>https://www.atletika39.ru</t>
  </si>
  <si>
    <t>8(40144)22930</t>
  </si>
  <si>
    <t>www.sportnest.ru</t>
  </si>
  <si>
    <t>8(4012)957630</t>
  </si>
  <si>
    <t>www.gaudss.ru</t>
  </si>
  <si>
    <t>8(4012)531820</t>
  </si>
  <si>
    <t>8(40155)21007</t>
  </si>
  <si>
    <t>Fc-freedom.ru</t>
  </si>
  <si>
    <t>8(4012)914382</t>
  </si>
  <si>
    <t>8(4012)301007</t>
  </si>
  <si>
    <t>МБУ "СК"</t>
  </si>
  <si>
    <t>8(4012)966481</t>
  </si>
  <si>
    <t>8(4012)567631</t>
  </si>
  <si>
    <t>www.спортшкола-клд.рф</t>
  </si>
  <si>
    <t>8(4012)537236</t>
  </si>
  <si>
    <t>https://sportigra39.ru</t>
  </si>
  <si>
    <t>www.krokodil39.ru</t>
  </si>
  <si>
    <t>www.nika-sport.ru</t>
  </si>
  <si>
    <t>8(40156)30406</t>
  </si>
  <si>
    <t>https://newfitnes.pro</t>
  </si>
  <si>
    <t>8(4012)614061</t>
  </si>
  <si>
    <t>https://vivafitness.ru</t>
  </si>
  <si>
    <t>8(4012)310477</t>
  </si>
  <si>
    <t>8(40105)39502</t>
  </si>
  <si>
    <t>ГАУ КО "КСШОР"</t>
  </si>
  <si>
    <t>8(4012)591915</t>
  </si>
  <si>
    <t>http://stvs39.ru</t>
  </si>
  <si>
    <t>8(40153)37073</t>
  </si>
  <si>
    <t>8(4012)391077</t>
  </si>
  <si>
    <t>8(4012)539083</t>
  </si>
  <si>
    <t>8(4012)300006</t>
  </si>
  <si>
    <t>8(4012)570800</t>
  </si>
  <si>
    <t>www.stadiumkgd.ru</t>
  </si>
  <si>
    <t>http://borba39.ru</t>
  </si>
  <si>
    <t>8(499)3222334</t>
  </si>
  <si>
    <t>www.loffit.ru</t>
  </si>
  <si>
    <t>Калининградская область</t>
  </si>
  <si>
    <t>Общество с ограниченной ответственностью "Фитав"</t>
  </si>
  <si>
    <t>ООО "Фитав"</t>
  </si>
  <si>
    <t>236022, Калининградская область, г. Калининград, ул. д. Донского, дом 19, помещение II, офис 10</t>
  </si>
  <si>
    <t>236022, Калининградская область, г. Калининград, ул. Д. Донского, дом 19, помещение II, офис 10</t>
  </si>
  <si>
    <t>РОО "ФТКО"</t>
  </si>
  <si>
    <t>г. Калининград, ул. Маршала Баграмяна, дом 18</t>
  </si>
  <si>
    <t>236039, г. Калининград, ул. Чаадаева, дом 33, кв. 14</t>
  </si>
  <si>
    <t>г. Калининград, ул. Интернациональная, дом 65, кв. 32</t>
  </si>
  <si>
    <t>г. Калининград, ул. 1812 года, дом 126</t>
  </si>
  <si>
    <t>г. Калининград, проспект Победы, 1, корпус 2</t>
  </si>
  <si>
    <t>236041, Калининградская область, Калининград город, Потемкина улица, 18</t>
  </si>
  <si>
    <t>МАУ "ФОК г. Гусева"</t>
  </si>
  <si>
    <t>238050, Калининградская область, район Гусевский, город Гусев, улица Школьная, 1,</t>
  </si>
  <si>
    <t>238050, Галининградская область, район Гусевский, город гусев, улица Школьная, 1,</t>
  </si>
  <si>
    <t>ООО "Центр спа"</t>
  </si>
  <si>
    <t>236040, Калининградская область, Калининград город, Сергеева улица, дом 4, помещение 12</t>
  </si>
  <si>
    <t>МАУ "ФОК "Светлогорский"</t>
  </si>
  <si>
    <t>238563, Калининградская область, Светлогорский район, Светлогорск город, Яблоневая улица, 13</t>
  </si>
  <si>
    <t>238563, Калининградская область, Светлогорский район, Светлогорск город, Яблоневая улица, 14</t>
  </si>
  <si>
    <t>ООО "Атлетика"</t>
  </si>
  <si>
    <t>236034, Калининградская область, город Калининград, улица Дзержинского, дом 168е, этаж 1</t>
  </si>
  <si>
    <t>238010, Калининградская область, Нестеровский район, город Нестеров, Черняховского улица, дом 15</t>
  </si>
  <si>
    <t>238010, Калининградская область, Нестеровский район, Нестеров город, Черняховского улица, дом 15</t>
  </si>
  <si>
    <t xml:space="preserve">г. Калининград, ул. Еловая аллея, дом 46, кв. 6 </t>
  </si>
  <si>
    <t xml:space="preserve">г. Калининград, ул. Римская, дом 22, кв. 29 </t>
  </si>
  <si>
    <t>236029, Калининградская область, город Калининград, улица Горького, дом 87</t>
  </si>
  <si>
    <t>Гурьевский район, пос. Малое васильково, ул. Центральная, 7</t>
  </si>
  <si>
    <t>236040, г. Калининград, ул. Рокоссовского, дом 20</t>
  </si>
  <si>
    <t>125167, город Москва, Ленинградский проспект, дом 39, стр 29</t>
  </si>
  <si>
    <t xml:space="preserve">Региональная общественная организация "Федерация тхэквондо
Калининградской области"
</t>
  </si>
  <si>
    <t xml:space="preserve">Индивидуальный предприниматель
 Коровный Александр Федорович
</t>
  </si>
  <si>
    <t xml:space="preserve">Индивидуальный предприниматель 
Казанцева
Мария Петровна
</t>
  </si>
  <si>
    <t xml:space="preserve">Индивидуальный предприниматель
Пахомова
Светлана
Анатольевна
</t>
  </si>
  <si>
    <t xml:space="preserve">Индивидуальный предприниматель
Пахомова
Екатерина
Сергеевна
</t>
  </si>
  <si>
    <t xml:space="preserve">Муниципальное автономное
учреждение города
Калининграда «Спортивная
школа олимпийского резерва по
силовым видам спорта»
</t>
  </si>
  <si>
    <t xml:space="preserve">МАУ СШОР по силовым видам
спорта
</t>
  </si>
  <si>
    <t xml:space="preserve">Муниципальное автономное
учреждение "Физкультурно-оздоровительный комплекс
города Гусева"
</t>
  </si>
  <si>
    <t xml:space="preserve">Общество с ограниченной
ответственностью "Центр спа"
</t>
  </si>
  <si>
    <t xml:space="preserve">Муниципальное автономное
учреждение "Физкультурнооздоровительный комплекс
"Светлогорский"
</t>
  </si>
  <si>
    <t xml:space="preserve">Общество с ограниченной
ответственностью "Атлетика"
</t>
  </si>
  <si>
    <t xml:space="preserve">Муниципальное автономное
образовательное учреждение
дополнительного образования
"Детско-юношеская спортивная
школа Нестеровского
городского округа"
</t>
  </si>
  <si>
    <t xml:space="preserve">МАОУ ДО "ДЮСШ Нестеровского
городского округа"
</t>
  </si>
  <si>
    <t xml:space="preserve">Индивидуальный предприниматель 
Ландарь
Андрей
Александрович
</t>
  </si>
  <si>
    <t xml:space="preserve">Индивидуальный предприниматель 
Ландарь
Наталья
Святославовна
</t>
  </si>
  <si>
    <t xml:space="preserve">Государственное автономное
учреждение Калининградской
области "Дирекция спортивных
сооружений"
</t>
  </si>
  <si>
    <t xml:space="preserve">ГАУ КО "Дирекция
спортсооружений"
</t>
  </si>
  <si>
    <t xml:space="preserve">Индивидуальный предприниматель
Этин
Антон
Евгеньевич
</t>
  </si>
  <si>
    <t xml:space="preserve">Федеральное автономное
учреждение Министерства
обороны Российской Федерации
"Центральный спортивный клуб
Армии" (спортивный центр (морской и физической подготовки, г. Калининград) филиала федерального автономного учреждения Министерства обороны Российской Федерации "Центральный спортивный клуб Армии"(ска, г. Санкт-петербург)
</t>
  </si>
  <si>
    <t xml:space="preserve">Муниципальное автономное
учреждение дополнительного
образования города
Калининграда "Дворец спорта
для детей и юношества"Юность"
</t>
  </si>
  <si>
    <t>МАУ "Дворец спорта "Юность"</t>
  </si>
  <si>
    <t>236006, Калининградская область, город Калининград, улица Маршала Баграмяна, 2,</t>
  </si>
  <si>
    <t xml:space="preserve">Муниципальное бюджетное
учреждение "Спортивная школа
Пионерского городского
округа"
</t>
  </si>
  <si>
    <t xml:space="preserve">МБУ СШ ПГО </t>
  </si>
  <si>
    <t>238590, Калининградская область, город Пионерский, улица Рензаева, 26 и 34</t>
  </si>
  <si>
    <t>Спортшколапго.рф</t>
  </si>
  <si>
    <t xml:space="preserve">Индивидуальный предприниматель
Айрапетян
Андраник
Суренович
</t>
  </si>
  <si>
    <t>Правдинский район, пос. Белый яр, ул. Центральная, 42</t>
  </si>
  <si>
    <t xml:space="preserve">Муниципальное бюджетное
учреждение "Спортивная школа
Правдинского городского
округа"
</t>
  </si>
  <si>
    <t>МБУ "СШ г. Правдинска"</t>
  </si>
  <si>
    <t>238400, Калининградская область, район Правдинский, город Правдинск, улица Кутузова, 14</t>
  </si>
  <si>
    <t>238400, Калининградская область, район Правдинский, город Правдинск, улица Кутузова, 15</t>
  </si>
  <si>
    <t>Sportpravd.ru</t>
  </si>
  <si>
    <t xml:space="preserve">Общество с ограниченной
ответственностью "Номинал-центр"
</t>
  </si>
  <si>
    <t>ООО "Номинал-центр"</t>
  </si>
  <si>
    <t>236003, Калининградская область, город Калининград, проспект Московский, дом 273, кабинет 1</t>
  </si>
  <si>
    <t>Albagym.ru</t>
  </si>
  <si>
    <t xml:space="preserve">Общество с ограниченной
ответственностью "Юг-сервис"
</t>
  </si>
  <si>
    <t>ООО "Юг-сервис"</t>
  </si>
  <si>
    <t>236011 Калининградская область, город Калининград, переулок Товарный 5</t>
  </si>
  <si>
    <t xml:space="preserve">Общество с ограниченной
ответственностью "Север-сервис"
</t>
  </si>
  <si>
    <t>ООО "Север-сервис"</t>
  </si>
  <si>
    <t>236000, Калининградская область, город Калининград, улица Гайдара, 136</t>
  </si>
  <si>
    <t>236000, Калининградская область, город Калининград, улица Гайдара, 137</t>
  </si>
  <si>
    <t xml:space="preserve">Общество с ограниченной
ответственностью "Спорт-сервис"
</t>
  </si>
  <si>
    <t>ООО "Спорт-сервис"</t>
  </si>
  <si>
    <t>236023, Калининградская область, город Калининград, улица Чекистов, 81а</t>
  </si>
  <si>
    <t xml:space="preserve">Общество с ограниченной
ответственностью "Автотор-арена"
</t>
  </si>
  <si>
    <t>ООО "Автотор-арена"</t>
  </si>
  <si>
    <t>236013, Россия, Калининградская обл., город Калининград, Тихоокеанская ул., д. 5, кабинет 119</t>
  </si>
  <si>
    <t>236013, Россия, Калининградская обл., город Калининград., Тихоокеанская ул., д. 5, кабинет 119</t>
  </si>
  <si>
    <t xml:space="preserve">Муниципальное бюджетное
учреждение "Спортивный
комплекс"
</t>
  </si>
  <si>
    <t>238527, Калининградская область, Балтийский район, Балтийск город, В.Егорова улица, дом 3</t>
  </si>
  <si>
    <t xml:space="preserve">Государственное бюджетное
учреждение Калининградской
области "Спортивная школа
олимпийского резерва по
современному пятиборью"
</t>
  </si>
  <si>
    <t xml:space="preserve">ГБУ КО "СШОР по современному
пятиборью
</t>
  </si>
  <si>
    <t>г. Калининград, проспект Калинина, здание 6</t>
  </si>
  <si>
    <t>236029, Калининградская область, Калининград город, Горького улица, дом 83, литер а</t>
  </si>
  <si>
    <t>Пятиборье39.рф</t>
  </si>
  <si>
    <t xml:space="preserve">Государственное бюджетное
учреждение Калининградской
области "Спортивная школа по
зимним видам спорта"
</t>
  </si>
  <si>
    <t xml:space="preserve">ГБУ КО "СШ по зимним видам
спорта"
</t>
  </si>
  <si>
    <t xml:space="preserve">Государственное автономное
учреждение калининградской
области "Спортивная школа
олимпийского резерва по
игровым видам спорта"
</t>
  </si>
  <si>
    <t xml:space="preserve">ГАУ КО "СШОР по игровым видам
спорта"
</t>
  </si>
  <si>
    <t>236001, Калининградская область, Калининград город, Согласия улица, 39</t>
  </si>
  <si>
    <t>236001, Калининградская область, Калининград город, Согласия улица, 40</t>
  </si>
  <si>
    <t xml:space="preserve">Индивидуальный предприниматель
Самчук
Руслан
Геннадьевич
</t>
  </si>
  <si>
    <t>236022, г. Калининград, ул. Уральская, дом 20, кв. 62</t>
  </si>
  <si>
    <t xml:space="preserve">Общество с ограниченной
ответственностью "Ника спорт"
</t>
  </si>
  <si>
    <t>ООО "Ника спорт"</t>
  </si>
  <si>
    <t>236022 Калининградская область город Калининград улица К.Маркса дом 18здание а1 офис 301</t>
  </si>
  <si>
    <t xml:space="preserve">Общество с ограниченной
ответственностью "Титан"
</t>
  </si>
  <si>
    <t>ООО "Титан"</t>
  </si>
  <si>
    <t>236006, Калининградская область, город Калининград, проспект Московский, дом 48а, 6 этаж</t>
  </si>
  <si>
    <t>236006, Калининградская область, город Калининград, проспект Московский, дом 48а, литера IV, офис 1</t>
  </si>
  <si>
    <t>Titan-fitness-kld.ru</t>
  </si>
  <si>
    <t xml:space="preserve">Муниципальное автономное
учреждение дополнительного
образования "Детскоюношеский центр
г.Черняховска"
</t>
  </si>
  <si>
    <t>МАУ ДО ДЮЦ г.Черняховска</t>
  </si>
  <si>
    <t>238150, Калининградская область, Черняховский район, Черняховск город, Тольятти улица, дом 6</t>
  </si>
  <si>
    <t>Дюц.черняховск39.рф</t>
  </si>
  <si>
    <t xml:space="preserve">Общество с ограниченной
ответственностью "Новый клуб"
</t>
  </si>
  <si>
    <t>ООО "Новый клуб"</t>
  </si>
  <si>
    <t>236001, Россия, Калининградская обл., город Калининград г.о., Калининград г., Генерала Челнокова ул., д. 25, этаж 3, помещ. 3</t>
  </si>
  <si>
    <t xml:space="preserve">Общество с ограниченной
ответственностью "Богатырь"
</t>
  </si>
  <si>
    <t>ООО"Богатырь"</t>
  </si>
  <si>
    <t>236039, Калининградская область, город Калининград, переулок Калинина, 3-а</t>
  </si>
  <si>
    <t>Kinezis39.ru</t>
  </si>
  <si>
    <t xml:space="preserve">Общество с ограниченной
ответственностью
"Медицинский фитнес"
</t>
  </si>
  <si>
    <t>ООО "Меди-фитнес"</t>
  </si>
  <si>
    <t>Калининградская область, город Калининград, улица Куйбышева, дом 40</t>
  </si>
  <si>
    <t>236038, Калининградская область, город Калининград, улица Староорудийная, дом 5</t>
  </si>
  <si>
    <t xml:space="preserve">Общество с ограниченной
ответственностью "Фортсан -
новация"
</t>
  </si>
  <si>
    <t>ООО "Фортсан - новация"</t>
  </si>
  <si>
    <t>236011, Калининградская область, Калининград город, о.Кошевого улица, дом 33, этаж 2, помещение 4</t>
  </si>
  <si>
    <t xml:space="preserve">Общество с ограниченной
ответственностью "Шаг вперёд"
</t>
  </si>
  <si>
    <t>ООО "Шаг вперёд"</t>
  </si>
  <si>
    <t>город Калининград, ул. Мусорского, д.10, корпус 16а</t>
  </si>
  <si>
    <t>236017, Россия, Калининградская обл., город Калининград г.о., Калининград г., калининград г., Чапаева ул., д. 8а, кв. 15</t>
  </si>
  <si>
    <t xml:space="preserve">Индивидуальный предприниматель
Колобухов
Дмитрий
Владимирович
</t>
  </si>
  <si>
    <t>город Калининград, проспект Победы, д 33, помещение II</t>
  </si>
  <si>
    <t xml:space="preserve">Индивидуальный предприниматель
Чаткина
Наталья
Владимировна
</t>
  </si>
  <si>
    <t xml:space="preserve">Индивидуальный предприниматель
Джабиев
Арсен
Махир Оглы
</t>
  </si>
  <si>
    <t>город Калининград, Советский проспект , 81, к. 4</t>
  </si>
  <si>
    <t>Rockgym.ru</t>
  </si>
  <si>
    <t xml:space="preserve">Муниципальное бюджетное
учреждение "Спортивная школа"
г. Гурьевска
</t>
  </si>
  <si>
    <t>МБУ "СШ" г. Гурьевска</t>
  </si>
  <si>
    <t>238300, Калининградская область, Гурьевский район, Гурьевск город, улица Калининградское шоссе, 6</t>
  </si>
  <si>
    <t>Sportgurevsk.ru</t>
  </si>
  <si>
    <t xml:space="preserve">Государственное автономное
учреждение калининградской
области "Комплексная
спортивная школа
олимпийского резерва"
</t>
  </si>
  <si>
    <t>236001, Калининградская область, Калининград город, Согласия улица, дом 41</t>
  </si>
  <si>
    <t xml:space="preserve">Муниципальное бюджетное
учреждение "Спортивный
комплекс Янтарь"
</t>
  </si>
  <si>
    <t>МБУ "СК Янтарь"</t>
  </si>
  <si>
    <t>238580, Калининградская область, Янтарный поселок городского типа, Советская улица, дом 70а</t>
  </si>
  <si>
    <t>Скянтарь39.рф</t>
  </si>
  <si>
    <t xml:space="preserve">Индивидуальный предприниматель
Титова
Анастасия
Юрьевна
</t>
  </si>
  <si>
    <t>г.Калининград, ул. Елизаветинская, д 5, кв 82</t>
  </si>
  <si>
    <t xml:space="preserve">Индивидуальный предприниматель
Гончарова
Елена
Сергеевна
</t>
  </si>
  <si>
    <t>г.Калининград, ул. Куприна, д 20, кв 64</t>
  </si>
  <si>
    <t xml:space="preserve">Индивидуальный предприниматель
Калинков
Андрей
Анатольевич
</t>
  </si>
  <si>
    <t>г.Калининград, Ленинский проспект, 155а</t>
  </si>
  <si>
    <t xml:space="preserve">Государственное бюджетное
учреждение Калининградской
области "Спортивная школа по
силовым видам спорта"
</t>
  </si>
  <si>
    <t xml:space="preserve">ГБУ КО "СШ по силовым видам
спорта"
</t>
  </si>
  <si>
    <t>236006, Калининградская область, Калининград город, Звездная улица, 35</t>
  </si>
  <si>
    <t>Бодибилдинг39.рф</t>
  </si>
  <si>
    <t xml:space="preserve">Автономная некоммерческая
организация "Центр развития
спорта "Премьера"
</t>
  </si>
  <si>
    <t>АНО "Премьера"</t>
  </si>
  <si>
    <t>238056, Калининградская область, район Гусевский, город Гусев, улица Московская, дом 66, строение 3, квартира 29</t>
  </si>
  <si>
    <t>238056, Калининградская область, район Гусевский, город гусев, улица Московская, дом 66, строение 3, квартира 29</t>
  </si>
  <si>
    <t xml:space="preserve">Индивидуальный предприниматель
Силантьева
Ольга
Николаевна
</t>
  </si>
  <si>
    <t>г.Калининград, ул. Бассейная, 46</t>
  </si>
  <si>
    <t>Xfitkgd.ru</t>
  </si>
  <si>
    <t xml:space="preserve">Государственное автономное
учреждение Калининградской
области "Стадион "Калининград"
</t>
  </si>
  <si>
    <t>ГАУ КО "Стадион "Калининград"</t>
  </si>
  <si>
    <t>236006, Калининградская область, Калининград город, Солнечный бульвар, дом 25</t>
  </si>
  <si>
    <t xml:space="preserve">Индивидуальный предприниматель
Охулкова
Виктория
Владимировна
</t>
  </si>
  <si>
    <t>г.Калининград, пгт Прибрежный, ул. Воскресенская, д 1, кв 52</t>
  </si>
  <si>
    <t xml:space="preserve">Индивидуальный предприниматель
Шевалдин
Сергей
Владимирович
</t>
  </si>
  <si>
    <t>г.Калининград, ул. Чкалова, д 97, кв 87</t>
  </si>
  <si>
    <t xml:space="preserve">Государственное бюджетное
учреждение Калининградской
области "Спортивная школа
олимпийского резерва по
спортивным единоборствам
имени олимпийских чемпионов
Анатолия и Сергея
Белоглазовых"
</t>
  </si>
  <si>
    <t xml:space="preserve">ГБУ КО "СШОР по спортивным
единоборствам имени
олимпийских чемпионов
Анатолия и Сергея
Белоглазовых"
</t>
  </si>
  <si>
    <t>236039, Калининградская область, город Калининград, улица Ореховая, 5</t>
  </si>
  <si>
    <t xml:space="preserve">Общество с ограниченной
ответственностью "Архитектура
спорта"
</t>
  </si>
  <si>
    <t>ООО "Архитектура спорта"</t>
  </si>
  <si>
    <t xml:space="preserve">129164, город Москва, бульвар ракетный, дом 16, офис 401 </t>
  </si>
  <si>
    <t>129164, город Москва, бульвар Ракетный, дом 16, помещение XXVIII комната 2</t>
  </si>
  <si>
    <t>Iron-star.com</t>
  </si>
  <si>
    <t>г.Гурьевск, ул. Калининградское шоссе, 4б</t>
  </si>
  <si>
    <t xml:space="preserve">Индивидуальный предприниматель
Хлебцов
Дмитрий
Александрович
</t>
  </si>
  <si>
    <t>Калужская область</t>
  </si>
  <si>
    <t>Муниципальное бюджетное учреждение "Ледовая арена "Угра"</t>
  </si>
  <si>
    <t>МБУ  "Ледовая арена "УГРА"</t>
  </si>
  <si>
    <t>г. Кондрово, ул. Орджоникидзе, д. 20а</t>
  </si>
  <si>
    <t>8 910 868 96 15</t>
  </si>
  <si>
    <t>https://vk.com/ledovaya_arena_ugra</t>
  </si>
  <si>
    <t>ИП Сургучев Олег Вячеславович</t>
  </si>
  <si>
    <t>г. Калуга, ул. Плеханова, д. 30</t>
  </si>
  <si>
    <t>8 910 595 57 84</t>
  </si>
  <si>
    <t xml:space="preserve">ИП Анпилогова Александра Владимировна </t>
  </si>
  <si>
    <t>г. Калуга, ул. Плеханова, д. 48/8 
г. Калуга, ул. Московская, д. 234         
г. Калуга, ул. Гагарина, д. 13</t>
  </si>
  <si>
    <t>8 953 330 44 77</t>
  </si>
  <si>
    <t>https://vk.com/zettasport</t>
  </si>
  <si>
    <t>Общество с ограниченной ответственностью "Атмосфера"</t>
  </si>
  <si>
    <t>ООО Атмосфера</t>
  </si>
  <si>
    <t>г. Калуга, ул. Генерала Попова, д. 15</t>
  </si>
  <si>
    <t>8 4842 92 66 06</t>
  </si>
  <si>
    <t>https://atmosphere-club.ru/</t>
  </si>
  <si>
    <t>Автономная некоммерческая организация "Центр художественной гимнастики "Еления"</t>
  </si>
  <si>
    <t>АНО "Центр художественной гимнастики "Еления"</t>
  </si>
  <si>
    <t>г. Обнинск, ул. Победы, д. 21</t>
  </si>
  <si>
    <t>г. Обнинск, ул. Калужская, д. 16, кв. 137</t>
  </si>
  <si>
    <t xml:space="preserve">8 910 917 55 75 </t>
  </si>
  <si>
    <t>https://vk.com/club179139820</t>
  </si>
  <si>
    <t>ИП Макаренков Виталий Олегович</t>
  </si>
  <si>
    <t>г. Калуга, ул. Труда, д. 33                                          
г. Калуга, ул. Правобережный проезд, д. 13</t>
  </si>
  <si>
    <t>8 910 540 47 60</t>
  </si>
  <si>
    <t>https://joy-fit.ru/</t>
  </si>
  <si>
    <t>Муниципальное бюджетное учреждение "Спортивная школа № 1" города Калуга</t>
  </si>
  <si>
    <t>МБУ СШ № 1 г. Калуги</t>
  </si>
  <si>
    <t>г. Калуга, ул. Никитина, д. 74, спортзал "Строитель"       
г. Калуга ул. Николо-Козинская, д. 79, пом. 6</t>
  </si>
  <si>
    <t>г. Калуга, ул. Николо-Козинская, д. 79, пом. 6</t>
  </si>
  <si>
    <t>8 4842 79 05 46</t>
  </si>
  <si>
    <t>https://sdyusshor1-kaluga.ru/</t>
  </si>
  <si>
    <t>Муниципальное бюджетное учреждение "Спортивная школа олимпийского резерва "Фехтование" города Калуги</t>
  </si>
  <si>
    <t>МБУ СШОР "Фехтование" г. Калуга</t>
  </si>
  <si>
    <t>г. Калуга, ул. Плеханова, д. 2, кор. 2</t>
  </si>
  <si>
    <t>4 4842 54 84 42</t>
  </si>
  <si>
    <t>https://fencing40.ru/</t>
  </si>
  <si>
    <t>Муниципальное бюджетное образовательное учреждение дополнительного образования Козельская районная детско-юношеская спортивная школа "Фаворит" муниципального образования муниципальный район "Козельский район" Калужской области</t>
  </si>
  <si>
    <t>МБОУ ДО Козельская районная ДЮСШ "Фаворит"</t>
  </si>
  <si>
    <t>г. Козельск, ул. Чкалова, д. 25/б</t>
  </si>
  <si>
    <t>8 910 523 53 31</t>
  </si>
  <si>
    <t>https://favorit.edusite.ru/</t>
  </si>
  <si>
    <t>Муниципальное бюджетное учреждение "Спортивная школа "Торпедо" города Калуги</t>
  </si>
  <si>
    <t>МБУ "СШ "Торпедо" г. Калуга</t>
  </si>
  <si>
    <t>г. Калуга, ул. Ленина, д. 50</t>
  </si>
  <si>
    <t>8 910 911 64 50</t>
  </si>
  <si>
    <t>http://torpedo-kaluga.ru/</t>
  </si>
  <si>
    <t>Муниципальное казенное образовательное учреждение дополнительного образования "Детско-юношеская спортивная школа" г. Мосальск</t>
  </si>
  <si>
    <t>МКОУ ДО "ДЮСШ" г. Мосальск</t>
  </si>
  <si>
    <t xml:space="preserve">г. Мосальск, ул. Ленина, д. 40 </t>
  </si>
  <si>
    <t>8 4845 22 10 63</t>
  </si>
  <si>
    <t>https://dshmosalsk.edusite.ru/</t>
  </si>
  <si>
    <t xml:space="preserve">Муниципальное казенное учреждение "Центр развития спорта, туризма и молодёжной политики "Темп" </t>
  </si>
  <si>
    <t>МКУ "Темп"</t>
  </si>
  <si>
    <t>п. Бетлица, ул. Новосибирская, д. 11а</t>
  </si>
  <si>
    <t>8 4845 72 15 25</t>
  </si>
  <si>
    <t>https://vk.com/betlitca_temp</t>
  </si>
  <si>
    <t>Муниципальное бюджетное учреждение Жуковского района "Спортивная школа "Факел"</t>
  </si>
  <si>
    <t>МБУ СШ "Факел"</t>
  </si>
  <si>
    <t>г. Белоусово, ул. Гурьянова, д. 46/1</t>
  </si>
  <si>
    <t>8 930 845 55 53</t>
  </si>
  <si>
    <t>https://факел-белоусово.рф/</t>
  </si>
  <si>
    <t>Государственное автономное учреждение Калужской области "Спортивная школа по футболу "Калуга"</t>
  </si>
  <si>
    <t>ГАУ КО "СШ по футболу "Калуга"</t>
  </si>
  <si>
    <t>г. Калуга, ул. Анненки, д. 5</t>
  </si>
  <si>
    <t>8 4842 40 36 32</t>
  </si>
  <si>
    <t>http://сшкалуга.рф/</t>
  </si>
  <si>
    <t>Государственное бюджетное учреждение Калужской области "Спортивная школа "Спартак"</t>
  </si>
  <si>
    <t>ГБУ КО "СШ "Спартак"</t>
  </si>
  <si>
    <t>г. Калуга, ул. Никитина, д. 70</t>
  </si>
  <si>
    <t>8 4248 79 05 75</t>
  </si>
  <si>
    <t>http://spartak-school.tilda.ws/</t>
  </si>
  <si>
    <t>Государственное автономное учреждение Калужской области спортивная школа олимпийского резерва "Орленок"</t>
  </si>
  <si>
    <t>ГАУ КО СШОР "Орленок"</t>
  </si>
  <si>
    <t>г. Калуга, село Пригородного лесничества</t>
  </si>
  <si>
    <t>8 4842 79 66 46</t>
  </si>
  <si>
    <t>http://orlenok-kaluga.ru/</t>
  </si>
  <si>
    <t>Государственное автономное учреждение Калужской области "Спортивная школа олимпийского резерва "Труд"</t>
  </si>
  <si>
    <t>ГАУ КО "СШОР "Труд"</t>
  </si>
  <si>
    <t>г. Калуга, ул. Подгорная, д. 57а</t>
  </si>
  <si>
    <t>8 4842 53 55 15</t>
  </si>
  <si>
    <t>https://kaluga-trud.ru/</t>
  </si>
  <si>
    <t>Государственное бюджетное учреждение Калужской области "Спортивная школа олимпийского резерва "Юность"</t>
  </si>
  <si>
    <t>ГБУ КО "СШОР "Юность"</t>
  </si>
  <si>
    <t>г. Калуга, ул. Болдина, д. 18</t>
  </si>
  <si>
    <t>8 4842 73 02 73</t>
  </si>
  <si>
    <t>http://www.unostkaluga.ru/</t>
  </si>
  <si>
    <t xml:space="preserve">Муниципальное казенное учреждение дополнительного образования "Детско-юношеская спортивная школа" г. Медынь </t>
  </si>
  <si>
    <t>МКУ ДО "ДЮСШ" г. Медынь</t>
  </si>
  <si>
    <t>г. Медынь, Варшавское шоссе, д. 15б</t>
  </si>
  <si>
    <t>https://dussh-medyn.kaluga.sportsng.ru/</t>
  </si>
  <si>
    <t>Муниципальное автономное спортивно-оздоровительное учреждение "Атлант"</t>
  </si>
  <si>
    <t>МАСОУ "Атлант"</t>
  </si>
  <si>
    <t>г. Кременки, ул. Лесная, д.6</t>
  </si>
  <si>
    <t>8 4843 25 97 70</t>
  </si>
  <si>
    <t>https://vk.com/public199313270</t>
  </si>
  <si>
    <t>Автономная некоммерческая организация дополнительного профессионального образования "Центр специальной подготовки "ВЕТЕРАН СН"</t>
  </si>
  <si>
    <t>АНО ДПО "ЦСП "ВЕТЕРАН СН" (стрелковый тир "ЛИДЕР")</t>
  </si>
  <si>
    <t>г. Калуга, ул. Баррикад, д. 174, оф. 27 пом 1-7</t>
  </si>
  <si>
    <t>г. Калуга, ул. Баррикад, д. 174, оф. 40</t>
  </si>
  <si>
    <t>8 900 573 02 00</t>
  </si>
  <si>
    <t>https://vk.com/tirkaluga</t>
  </si>
  <si>
    <t>ИП Киреев Дмитрий Владимирович</t>
  </si>
  <si>
    <t>г. Обнинск, ул. пр-т Маркса, д. 30а</t>
  </si>
  <si>
    <t>8 4843 92 07 77</t>
  </si>
  <si>
    <t>https://www.obninskfit.ru/</t>
  </si>
  <si>
    <t>Общество с ограниченной ответственностью "Сателлит"</t>
  </si>
  <si>
    <t>г. Калуга, ул. Гагарина, д.1, стр. 9</t>
  </si>
  <si>
    <t>г. Калуга, ул. Гагарина, д.1, корп. 9</t>
  </si>
  <si>
    <t>8 4842 59 56 66</t>
  </si>
  <si>
    <t>http://tc-legenda.ru/</t>
  </si>
  <si>
    <t>ИП Новобранец Валентина Юрьевна</t>
  </si>
  <si>
    <t>г. Калуга, ул. Воронина, д. 36</t>
  </si>
  <si>
    <t>8 965 707 47 07</t>
  </si>
  <si>
    <t>https://vk.com/roxy_gym_kaluga</t>
  </si>
  <si>
    <t>Муниципальное казённое учреждение "Малоярославецкая спортивная школа"</t>
  </si>
  <si>
    <t>МКУ "Малоярославецкая СШ"</t>
  </si>
  <si>
    <t>г. Малоярославец, ул. Гагарина, д. 2 б</t>
  </si>
  <si>
    <t>8 4843 13 05 45</t>
  </si>
  <si>
    <t>http://maloyaroslavec-sport.reg-school.ru/</t>
  </si>
  <si>
    <t>Муниципальное Бюджетное Учреждение "Боровская Спортивная Школа "Звезда"</t>
  </si>
  <si>
    <t>МБУ "Боровская СШ "Звезда"</t>
  </si>
  <si>
    <t>г. Боровск, ул. Ленина, д. 17               г. Боровск, ул. 1 Мая, д. 54</t>
  </si>
  <si>
    <t>8 4843 86 59 53</t>
  </si>
  <si>
    <t>http://zvezda-borovsk.ru/</t>
  </si>
  <si>
    <t>Муниципальное казенное учреждение "Спортивная школа олимпийского резерва "Лидер" Города Кирова и Кировского района Калужской области</t>
  </si>
  <si>
    <t>МКУ "СШОР "Лидер" г. Кирова</t>
  </si>
  <si>
    <t xml:space="preserve">г. Киров, ул. Ленина, д. 23 а </t>
  </si>
  <si>
    <t>8 4845 65 61 75</t>
  </si>
  <si>
    <t>http://lider-kirov.ucoz.ru/</t>
  </si>
  <si>
    <t>Муниципальное автономное учреждение "Спортивная школа олимпийского резерва "Вымпел" города Калуги</t>
  </si>
  <si>
    <t>МАУ "СШОР "Вымпел" г. Калуги</t>
  </si>
  <si>
    <t>г. Калуга, ул. Телевизионная, д. 18</t>
  </si>
  <si>
    <t>8 4842 55 12 67</t>
  </si>
  <si>
    <t>http://вымпел-калуга.рф/</t>
  </si>
  <si>
    <t>Муниципальное автономное учреждение "Спортивная школа олимпийского резерва "Квант" города Обнинска</t>
  </si>
  <si>
    <t>МАУ "СШОР "Квант" г. Обнинска</t>
  </si>
  <si>
    <t>г. Обнинск, ул. Шацкого, д. 1 
г. Обнинск, ул. Комарова, д. 8
г. Обнинск, ул. Горького, д. 62
г. Обнинск, стадион Труд
г. Обнинск, пр-д Спортивный
г. Обнинск, ул. Ленина, д. 126
г. Обнинск, ул. Ленина, д. 7а, стр. 1</t>
  </si>
  <si>
    <t>г. Обнинск, ул. Шацкого, д. 1</t>
  </si>
  <si>
    <t>8 4845 84 06 60</t>
  </si>
  <si>
    <t>http://kvant-obninsk.ru/</t>
  </si>
  <si>
    <t>Муниципальное автономное учреждение "Спортивная школа олимпийского резерва "Держава" города Обнинска</t>
  </si>
  <si>
    <t>МАУ "СШОР "Держава" г. Обнинска"</t>
  </si>
  <si>
    <t>г. Обнинск, пр-т Ленина, д. 192</t>
  </si>
  <si>
    <t>8 4843 97 02 02</t>
  </si>
  <si>
    <t>http://derjava-sport.ru/news?page=1</t>
  </si>
  <si>
    <t>Государственное автономное учреждение Калужской Области "Дворец спорта "Центральный"</t>
  </si>
  <si>
    <t>ГАУ КО "Дворец спорта "Центральный"</t>
  </si>
  <si>
    <t>г. Калуга, ул. Ленина, д. 57</t>
  </si>
  <si>
    <t>8 4842 70 54 31</t>
  </si>
  <si>
    <t>https://dskaluga.ru/</t>
  </si>
  <si>
    <t>Государственное бюджетное учреждение Калужской Области "Спортивная школа олимпийского Резерва "Олимп"</t>
  </si>
  <si>
    <t>ГБУ КО "СШОР "Олимп"</t>
  </si>
  <si>
    <t>г. Обнинск, пр-т Ленина, д. 153</t>
  </si>
  <si>
    <t>8 4843 92 18 81</t>
  </si>
  <si>
    <t>https://www.олимп-обнинск.рф/</t>
  </si>
  <si>
    <t>Государственное бюджетное учреждение Калужской Области "Спортивная школа олимпийского резерва по гребному спорту Вячеслава Иванова"</t>
  </si>
  <si>
    <t>ГБУ КО "СШОР по гребному спорту"</t>
  </si>
  <si>
    <t>г. Калуга, ул. Подвойского, д. 20</t>
  </si>
  <si>
    <t>8 4842 59 13 20</t>
  </si>
  <si>
    <t>http://гребнойспорт-калуга.рф/</t>
  </si>
  <si>
    <t>Государственное бюджетное учреждение Калужской Области "Спортивная школа "Многоборец"</t>
  </si>
  <si>
    <t>ГБУ КО "СШ "Многоборец"</t>
  </si>
  <si>
    <t>г. Калуга, ул. Беговая, д. 8</t>
  </si>
  <si>
    <t>8 4842 27 82 49</t>
  </si>
  <si>
    <t>http://mnogoborec.ru/</t>
  </si>
  <si>
    <t>Муниципальное унитарное предприятие "Олимп-Спорт"</t>
  </si>
  <si>
    <t>МУП "Олимп-спорт"</t>
  </si>
  <si>
    <t>г. Малоярославец, ул. Гагарина, д. 2</t>
  </si>
  <si>
    <t>8 4843 15 72 85</t>
  </si>
  <si>
    <t>https://vk.com/id664037716</t>
  </si>
  <si>
    <t>Муниципальное казенное образовательное учреждение дополнительного образования "Сухиничский центр дополнительного образования"</t>
  </si>
  <si>
    <t>МКОУ ДО "Сухиничский ЦДО"</t>
  </si>
  <si>
    <t>г. Сухиничи, ул. Ворошилова, д. 39</t>
  </si>
  <si>
    <t>8 4845 15 33 37</t>
  </si>
  <si>
    <t>http://suhinichi_scdo.kaluga.ru/</t>
  </si>
  <si>
    <t>ИП Кочарян Анаид Акоповна</t>
  </si>
  <si>
    <t>г. Калуга, ул. Ленина, д. 102 а</t>
  </si>
  <si>
    <t>8 4842 57 73 71</t>
  </si>
  <si>
    <t>https://avantage-club.ru/</t>
  </si>
  <si>
    <t>ИП Бровкин Роман Сергеевич</t>
  </si>
  <si>
    <t>г. Кондрово, ул. Советская, д. 16</t>
  </si>
  <si>
    <t>8 953 333 13 39</t>
  </si>
  <si>
    <t>https://www.instagram.com/reforma_40/</t>
  </si>
  <si>
    <t>Государственное автономное учреждение Калужской Области "Спортивная школа "Победа"</t>
  </si>
  <si>
    <t>ГАУ КО "СШ "Победа"</t>
  </si>
  <si>
    <t>г. Калуга, ул. Суворова, д. 179</t>
  </si>
  <si>
    <t>8 4842 73 43 90</t>
  </si>
  <si>
    <t>http://kducsh1.ru/</t>
  </si>
  <si>
    <t>Государственное бюджетное учреждение Калужской Области "Спортивная школа олимпийского резерва по конному спорту"</t>
  </si>
  <si>
    <t>ГБУ КО "СШОР по конному спорту"</t>
  </si>
  <si>
    <t>г. Калуга, ул. Ипподромная, д. 6</t>
  </si>
  <si>
    <t>8 4842 72 54 09</t>
  </si>
  <si>
    <t>http://koni-kaluga.ru/index.php</t>
  </si>
  <si>
    <t>Муниципальное бюджетное учреждение спортивная школа "Лидер" Тарусского района Калужской области</t>
  </si>
  <si>
    <t>МБУ СШ "Лидер" г. Тарусы</t>
  </si>
  <si>
    <t>г. Таруса, ул. Ленина, д. 74а</t>
  </si>
  <si>
    <t>8 4843 52 36 65</t>
  </si>
  <si>
    <t>http://tarusasport.ru/</t>
  </si>
  <si>
    <t>Государственное автономное учреждение Калужской области "Центр спортивной подготовки "Анненки"</t>
  </si>
  <si>
    <t>ГАУ КО "ЦСП "Анненки"</t>
  </si>
  <si>
    <t>8 4842 72 53 76</t>
  </si>
  <si>
    <t>http://annenky.ru/</t>
  </si>
  <si>
    <t>Муниципальное бюджетное образовательное учреждение дополнительного образования "Центр "Красная звезда" г. Калуги</t>
  </si>
  <si>
    <t xml:space="preserve">МБОУ ДО "Центр "Красная Звезда" г. Калуги </t>
  </si>
  <si>
    <t>г. Калуга, ул. Никитина, д. 121</t>
  </si>
  <si>
    <t>8 4842 54 53 68</t>
  </si>
  <si>
    <t>http://red-star40.ru/</t>
  </si>
  <si>
    <t>ИП Сергеева Наталья Владимировна</t>
  </si>
  <si>
    <t>г. Калуга, ул. Плеханова, д. 48/8
г. Калуга, ул. Хрестальная, д. 1б
г. Калуга, ул. Серафима Туликова, д. 2</t>
  </si>
  <si>
    <t>8 965 707 42 22</t>
  </si>
  <si>
    <t>https://vk.com/ladystretchklg</t>
  </si>
  <si>
    <t>ИП Кормилицин Евгений Александрович</t>
  </si>
  <si>
    <t>г. Кондрово, ул. Ленина, д. 2</t>
  </si>
  <si>
    <t>8 920 890 50 50</t>
  </si>
  <si>
    <t>https://vk.com/krepostfitnes</t>
  </si>
  <si>
    <t>ООО "Сателлит"</t>
  </si>
  <si>
    <t>Камчатский край</t>
  </si>
  <si>
    <t>ИП Ляндзберг Дмитрий романович</t>
  </si>
  <si>
    <t>Камчатский край, г.Петропавловск-Камчатский, ул. Топоркова д. 6/3 кв. 34</t>
  </si>
  <si>
    <t>8(4152)300-505 dl@soldssym.Iu</t>
  </si>
  <si>
    <t>https://www.goldsgym.ru/fitnes-kluby-petropavlovsk-kachatskij/</t>
  </si>
  <si>
    <t>Краевое государственное автономное учреждение "Спортивная школа олимпийского резерва по плаванию"</t>
  </si>
  <si>
    <t>КГАУ СШОР по плаванию</t>
  </si>
  <si>
    <t>Камчатский край, г.Петропавловск-Камчатский, пр. Победы, д. 6</t>
  </si>
  <si>
    <t>8 (4152)295-925 kamplavanie@mail.ru</t>
  </si>
  <si>
    <t>www.kamplavanie.ru</t>
  </si>
  <si>
    <t>ИП Кривец Татьяна Николаевна</t>
  </si>
  <si>
    <t>8-924-892-20-76 Taty89248922076@yandex.ru</t>
  </si>
  <si>
    <t>нет</t>
  </si>
  <si>
    <t>Краевое государственное автономное учреждение Физкультурно-оздоровительный комплекс "Звездный"</t>
  </si>
  <si>
    <t>КГАУ ФОК "Звездный"</t>
  </si>
  <si>
    <t>8(4152)223-360 kamfok@mail.ru</t>
  </si>
  <si>
    <t>www.kamfok.ru</t>
  </si>
  <si>
    <t>Краевое государственное автономное учреждение Физкультурно-оздоровительный комплекс "Радужный"</t>
  </si>
  <si>
    <t>КГАУ ФОК "Радужный"</t>
  </si>
  <si>
    <t>8(41531)7-81-21 priemnaya@elizovofok.ru</t>
  </si>
  <si>
    <t>www.elizovofok.ru</t>
  </si>
  <si>
    <t>Муниципальное бюджетное учреждение "Мильковский центр физической культуры и спорта"</t>
  </si>
  <si>
    <t>МБУ "МЦФКИС"</t>
  </si>
  <si>
    <t>8(41533)2-30-53;                8(41533)2-30-73 fok_sokol@mail.ru</t>
  </si>
  <si>
    <t>milkovosokol.ru</t>
  </si>
  <si>
    <t>Федеральное автономное учреждение Министерства обороны Российской Федерации "Центральный спортивный клуб"</t>
  </si>
  <si>
    <t>г. Москва, Ленинградский проспект, д. 39</t>
  </si>
  <si>
    <t>8(41535)2-43-00 sok_vil@cska.ru</t>
  </si>
  <si>
    <t>Камчатский край,                     г. Петропавловск-Камчатский пр. 50 лет Октября д.1/2</t>
  </si>
  <si>
    <t>Камчатский край,                    г. Петропавловск-Камчатский ул. Циолковского, 42</t>
  </si>
  <si>
    <t>Камчатский край,                         г. Елизово, ул. Рябикова д. 50 А</t>
  </si>
  <si>
    <t>Камчатский край, Мильковский р-н                     с. Мильково,                        ул. Советская д. 59</t>
  </si>
  <si>
    <t>Камчатский край,                       г. Вилючинск ул. Вилкова д. 37</t>
  </si>
  <si>
    <t>Камчатский край,                  г. Елизово, ул. Рябикова д. 50 А</t>
  </si>
  <si>
    <t>Камчатский край, Мильковский р-н                     с. Мильково,                           ул. Советская д. 59</t>
  </si>
  <si>
    <t>Камчатский край,                  г. Петропавловск-Камчатский ул. Циолковского, 42</t>
  </si>
  <si>
    <t>Кемеровская область</t>
  </si>
  <si>
    <t>Автономная некоммерческая организация Школа хоккея и фигурного катания "Кузнецкий лёд"</t>
  </si>
  <si>
    <t>АНО ШХФК "Кузнецкий лёд"</t>
  </si>
  <si>
    <t>654005, Кемеровская область - Кузбасс, г. Новокузнецк, ул. Доз, 11А-5</t>
  </si>
  <si>
    <t>8-903-212-52-23</t>
  </si>
  <si>
    <t>www.ice42.ru</t>
  </si>
  <si>
    <t>Государственное бюджетное физкультурно-спортивное учреждение "Спортивная школа олимпийского резерва Кузбасса по спортивной гимнастике имени И.И. Маметьева"</t>
  </si>
  <si>
    <t>ГБФСУ "СШОР Кузбасса им. И.И. Маметьева"</t>
  </si>
  <si>
    <t>652507, Кемеровская область - Кузбасс, г. Ленинск-Кузнецкий, пр. Ленина, 21А</t>
  </si>
  <si>
    <t>(384-56) 7-10-14</t>
  </si>
  <si>
    <t>www.rcsp-lk.ru</t>
  </si>
  <si>
    <t>Индивидуальный предприниматель Березикова Ирина Вячеславовна</t>
  </si>
  <si>
    <t>ИП Березикова Ирина Вячеславовна</t>
  </si>
  <si>
    <t>654084, Кемеровская область - Кузбасс, г. Новокузнецк, ул. Братьев Сизых, д. 18</t>
  </si>
  <si>
    <t>8-913-316-59-02</t>
  </si>
  <si>
    <t>Индивидуальный предприниматель Бирюков Сергей Васильевич</t>
  </si>
  <si>
    <t>ИП Бирюков Сергей Васильевич</t>
  </si>
  <si>
    <t>650056,Кемеровская область - Кузбасс, г. Кемерово, бр. Строителей, 55</t>
  </si>
  <si>
    <t>8-903-907-29-32</t>
  </si>
  <si>
    <t xml:space="preserve">Индивидуальный предприниматель Власов Алексей Анатольевич </t>
  </si>
  <si>
    <t xml:space="preserve">ИП Власов Алексей Анатольевич </t>
  </si>
  <si>
    <t>654007, Кемеровская область - Кузбасс, г. Новокузнецк, ул. Орджоникидзе, 35-301</t>
  </si>
  <si>
    <t>8-923-603-93-66</t>
  </si>
  <si>
    <t xml:space="preserve">Индивидуальный предприниматель Власова Ольга Сергеевна </t>
  </si>
  <si>
    <t xml:space="preserve">ИП Власова Ольга Сергеевна </t>
  </si>
  <si>
    <t>650023, Кемеровская область - Кузбасс, г. Кемерово, ул. Терешковой, 18-4</t>
  </si>
  <si>
    <t>8-950-571-37-47</t>
  </si>
  <si>
    <t>Индивидуальный предприниматель Дербичева Екатерина Анатольевна</t>
  </si>
  <si>
    <t>ИП Дербичева Екатерина Анатольевна</t>
  </si>
  <si>
    <t>653033, Кемеровская область - Кузбасс, г. Прокопьевск, ул. Яворского, 17</t>
  </si>
  <si>
    <t>8-905-963-07-77</t>
  </si>
  <si>
    <t>www.leonet.ru</t>
  </si>
  <si>
    <t>Индивидуальный предприниматель Колесникова Юлия Викторовна</t>
  </si>
  <si>
    <t>ИП Колесникова Юлия Викторовна</t>
  </si>
  <si>
    <t>652878, Кемеровская область - Кузбасс, г. Междуреченск, пр. Шахтеров, 4А, Оздоровительный центр "КЭНКО"</t>
  </si>
  <si>
    <t>8-906-977-69-46</t>
  </si>
  <si>
    <t>www.kenko42.ru</t>
  </si>
  <si>
    <t>Индивидуальный предприниматель Крапивин Кирилл Вадимович</t>
  </si>
  <si>
    <t>ИП Крапивин Кирилл Вадимович</t>
  </si>
  <si>
    <t>650023, Кемеровская область - Кузбасс, г. Кемерово, пр. Октябрьский, 65</t>
  </si>
  <si>
    <t>8-960-922-88-70</t>
  </si>
  <si>
    <t>www.malibu42.ru</t>
  </si>
  <si>
    <t>Индивидуальный предприниматель Николаева Наталья Петровна</t>
  </si>
  <si>
    <t>ИП Николаева Наталья Петровна</t>
  </si>
  <si>
    <t>650004, Кемеровская область - Кузбасс, г. Кемерово, ул. Соборная, 6А, Центр здоровья "Новелла"</t>
  </si>
  <si>
    <t>8-913-325-36-28</t>
  </si>
  <si>
    <t>www.novellakem.ru</t>
  </si>
  <si>
    <t>Индивидуальный предприниматель Полнарев Эдуард Александрович</t>
  </si>
  <si>
    <t>ИП Полнарев Эдуард Александрович</t>
  </si>
  <si>
    <t>8-904-993-94-31</t>
  </si>
  <si>
    <t>Индивидуальный предприниматель Сидоров Максим Николаевич</t>
  </si>
  <si>
    <t>ИП Сидоров Максим Николаевич</t>
  </si>
  <si>
    <t xml:space="preserve">654080, Кемеровская область - Кузбасс, г. Новокузнецк, ул. Тольятти, 27А
</t>
  </si>
  <si>
    <t>8-913-324-14-00</t>
  </si>
  <si>
    <t>instagram: maxfitnvkz</t>
  </si>
  <si>
    <t>Индивидуальный предприниматель Черненко Ольга Сергеевна</t>
  </si>
  <si>
    <t>ИП Черненко Ольга Сергеевна</t>
  </si>
  <si>
    <t>653010, Кемеровская область - Кузбасс, г. Прокопьевск, 10-й микрорайон, 48</t>
  </si>
  <si>
    <t>8-905-961-70-08</t>
  </si>
  <si>
    <t>www.extremekids.ru</t>
  </si>
  <si>
    <t>Муниципальное автономное учреждение Тайгинского городского округа "Спортивный комплекс "Юность"</t>
  </si>
  <si>
    <t>МАСУ ТГО "СК "Юность"</t>
  </si>
  <si>
    <t>652401, Кемеровская область - Кузбасс, г. Тайга, пр. Кирова 1Б</t>
  </si>
  <si>
    <t>(384-48) 2-45-37</t>
  </si>
  <si>
    <t>ск.юность.рф</t>
  </si>
  <si>
    <t>Муниципальное автономное учреждение "Губернский центр спорта "Кузбасс"</t>
  </si>
  <si>
    <t>МАУ "ГЦС "Кузбасс"</t>
  </si>
  <si>
    <t>650056, Кемеровская область - Кузбасс, г. Кемерово, бр. Строителей, 55</t>
  </si>
  <si>
    <t>(384-2) 45-21-67</t>
  </si>
  <si>
    <t>www.gcskuzbass.ru</t>
  </si>
  <si>
    <t>Муниципальное автономное учреждение "Физкультурно-оздоровительный комплекс с плавательным бассейном "Пищевик"</t>
  </si>
  <si>
    <t>МАУ "ФОК с плавательным бассейном "Пищевик"</t>
  </si>
  <si>
    <t>652152, Кемеровская область - Кузбасс, г. Мариинск, ул. Юбилейная, 7Б</t>
  </si>
  <si>
    <t>8-906-980-33-55</t>
  </si>
  <si>
    <t>Муниципальное автономное физкультурно-спортивное учреждение "Спортивная школа № 6"</t>
  </si>
  <si>
    <t>МАФСУ "СШ № 6"</t>
  </si>
  <si>
    <t>650070, Кемеровская область - Кузбасс, г. Кемерово, пр. Молодежный, 7/2</t>
  </si>
  <si>
    <t>(384-2) 65-78-21</t>
  </si>
  <si>
    <t>www.dussh6.kmr.sportsng.ru</t>
  </si>
  <si>
    <t>Муниципальное автономное физкультурно-спортивное учреждение "Спортивная школа олимпийского резерва № 1"</t>
  </si>
  <si>
    <t>МАФСУ "СШОР № 1"</t>
  </si>
  <si>
    <t>650023, Кемеровская область - Кузбасс, г. Кемерово, пр. Октябрьский, 56В</t>
  </si>
  <si>
    <t>(384-2) 51-25-40</t>
  </si>
  <si>
    <t>Муниципальное бюджетное учреждение "Дворец спорта "Дельфин"</t>
  </si>
  <si>
    <t>МБУ "ДС "Дельфин"</t>
  </si>
  <si>
    <t>653000, Кемеровская область - Кузбасс, ул. Космонавта Волынова, 9</t>
  </si>
  <si>
    <t>(384-6) 61-19-85</t>
  </si>
  <si>
    <t>www.sport-delfin.ru</t>
  </si>
  <si>
    <t>Муниципальное бюджетное учреждение "Футбольный клуб "Шахтер"</t>
  </si>
  <si>
    <t>МБУ "ФК "Шахтер"</t>
  </si>
  <si>
    <t>653000, Кемеровская область - Кузбасс, г. Прокопьевск, ул. Космонавта Волынова, 9А</t>
  </si>
  <si>
    <t>(384-6) 61-34-59</t>
  </si>
  <si>
    <t>www.fkshaxter.ru</t>
  </si>
  <si>
    <t>Муниципальное бюджетное учреждение дополнительного образования Анжеро-Судженского городского округа "Детско-юношеская спортивная школа №1 "Юность"</t>
  </si>
  <si>
    <t>МБУ ДО "ДЮСШ №1 "Юность"</t>
  </si>
  <si>
    <t>652470, Кемеровская область - Кузбасс, г. Анжеро-Судженск, ул. С. Перовской, 2</t>
  </si>
  <si>
    <t>(384-53) 6-53-18</t>
  </si>
  <si>
    <t>www.yunost.ucoz.ru</t>
  </si>
  <si>
    <t>Муниципальное бюджетное физкультурно-спортивное учреждение "Промышленновская спортивная школа"</t>
  </si>
  <si>
    <t>МБ ФСУ "ПромСШ"</t>
  </si>
  <si>
    <t>652380, Кемеровская область - Кузбасс, пгт. Промышленная, ул Крупской, 1</t>
  </si>
  <si>
    <t>(384-42) 7-40-90</t>
  </si>
  <si>
    <t>www.promdush.ucoz.ru</t>
  </si>
  <si>
    <t>Муниципальное бюджетное физкультурно-спортивное учреждение "Спортивная школа № 1"</t>
  </si>
  <si>
    <t>МБФСУ "СШ № 1"</t>
  </si>
  <si>
    <t>653039, Кемеровская область - Кузбасс, г. Прокопьевск, ул. Институтская, 21</t>
  </si>
  <si>
    <t>(384-6) 62-50-54</t>
  </si>
  <si>
    <t>Муниципальное бюджетное физкультурно-спортивное учреждение "Спортивная школа"</t>
  </si>
  <si>
    <t>МБФСУ СШ</t>
  </si>
  <si>
    <t>652523, Кемеровская область - Кузбасс, г. Ленинск-Кузнецкий, пл. В.П. Мазикина, 5</t>
  </si>
  <si>
    <t>(384-56) 2-80-97</t>
  </si>
  <si>
    <t>www.dyush-lk.ru</t>
  </si>
  <si>
    <t>Общество с ограниченной ответственностью "Авангард"</t>
  </si>
  <si>
    <t>ООО "Авангард"</t>
  </si>
  <si>
    <t>653047, Кемеровская область - Кузбасс, г. Прокопьевск, ул. Гайдара, д. 50А</t>
  </si>
  <si>
    <t>634045, Томская область, ул. Мокрушина, 9, стр. 10, пом. 34А</t>
  </si>
  <si>
    <t>(384-6) 65-35-39</t>
  </si>
  <si>
    <t>Общество с ограниченной ответственностью "ВАУ ФИТНЕС ГРУПП"</t>
  </si>
  <si>
    <t>ООО "ВАУ ФИТНЕС ГРУПП"</t>
  </si>
  <si>
    <t>654006, Кемеровская область - Кузбасс, г. Новокузнецк, пр. Дружбы, 39-214; 654027, г. Новокузнецк, ул. Энтузиастов, 16А</t>
  </si>
  <si>
    <t>654006, Кемеровская область - Кузбасс, г. Новокузнецк, пр. Дружбы, 39-214</t>
  </si>
  <si>
    <t>8-960-914-24-00</t>
  </si>
  <si>
    <t>www.wowfitness.clab</t>
  </si>
  <si>
    <t>Общество с ограниченной ответственностью "Городской теннисный центр"</t>
  </si>
  <si>
    <t>ООО "Городской теннисный центр"</t>
  </si>
  <si>
    <t>654007, Кемеровская область - Кузбасс, г. Новокузнецк, ул. Спартака, 3</t>
  </si>
  <si>
    <t>(384-3) 46-92-45</t>
  </si>
  <si>
    <t>Общество с ограниченной ответственностью "ГСК"</t>
  </si>
  <si>
    <t>ООО "ГСК"</t>
  </si>
  <si>
    <t>654066, Кемеровская область - Кузбасс, г. Новокузнецк, ул. Транспортная, 141</t>
  </si>
  <si>
    <t>(384-3) 35-14-80</t>
  </si>
  <si>
    <t>www.skvnk.ru</t>
  </si>
  <si>
    <t>Общество с ограниченной ответственностью "Импресс"</t>
  </si>
  <si>
    <t>ООО "Импресс"</t>
  </si>
  <si>
    <t>650000, Кемеровская область - Кузбасс, г. Кемерово, пр. Советский, 72</t>
  </si>
  <si>
    <t>(384-2) 78-09-10</t>
  </si>
  <si>
    <t>www.impressclub.info</t>
  </si>
  <si>
    <t>Общество с ограниченной ответственностью "Перфекто"</t>
  </si>
  <si>
    <t>ООО "Перфекто"</t>
  </si>
  <si>
    <t>650004, Кемеровская область - Кузбасс, г. Кемерово, пр. Ленина, 59А-41</t>
  </si>
  <si>
    <t>(384-2) 900-559</t>
  </si>
  <si>
    <t>www.perfekto42.ru</t>
  </si>
  <si>
    <t>Общество с ограниченной ответственностью "Прогресстраст"</t>
  </si>
  <si>
    <t>ООО "Прогресстраст"</t>
  </si>
  <si>
    <t>652723, Кемеровская область - Кузбасс, г. Киселевск, ул. 50 лет Города, д. 7</t>
  </si>
  <si>
    <t>(384-64) 5-34-00</t>
  </si>
  <si>
    <t>Общество с ограниченной ответственностью "Продвижение"</t>
  </si>
  <si>
    <t>ООО "Продвижение"</t>
  </si>
  <si>
    <t>650056, Кемеровская область - Кузбасс, г. Кемерово, ул. Волгоградская, 30</t>
  </si>
  <si>
    <t>650000, Кемеровская область - Кузбасс, г. Кемерово, ул. Ноградская, 17</t>
  </si>
  <si>
    <t>(384-2) 63-07-07</t>
  </si>
  <si>
    <t>www.лукистрелы.рф</t>
  </si>
  <si>
    <t>Общество с ограниченной ответственностью "Сибинжиниринг"</t>
  </si>
  <si>
    <t>ООО "Сибинжиниринг"</t>
  </si>
  <si>
    <t>654005, Кемеровская область - Кузбасс, г. Новокузнецк, пр. Строителей, д.12, корп. 1</t>
  </si>
  <si>
    <t>(384-3) 99-13-20</t>
  </si>
  <si>
    <t>www.cityfit-nk.ru</t>
  </si>
  <si>
    <t>Общество с ограниченной ответственностью "Спорт-Арена "Муравей"</t>
  </si>
  <si>
    <t>ООО "Спорт-арена "Муравей"</t>
  </si>
  <si>
    <t>653050, Кемеровская область - Кузбасс, г. Прокопьевск, пр. Строителей, 8</t>
  </si>
  <si>
    <t>8-905-905-5885</t>
  </si>
  <si>
    <t>Общество с ограниченной ответственностью "Спорткомплекс "Витязь"</t>
  </si>
  <si>
    <t>ООО "Спорткомплекс "Витязь"</t>
  </si>
  <si>
    <t>654007, Кемеровская область - Кузбасс, г. Новокузнецк, ул. Спартака, 9</t>
  </si>
  <si>
    <t>8-913-135-98-24</t>
  </si>
  <si>
    <t>www.сквитязь.рф</t>
  </si>
  <si>
    <t>Общество с ограниченной ответственностью "Спорт-Лайф"</t>
  </si>
  <si>
    <t>ООО "Спорт-Лайф"</t>
  </si>
  <si>
    <t>654015, Кемеровская область - Кузбасс, г. Новокузнецк, ул. Ленина, 99</t>
  </si>
  <si>
    <t>(384-3) 36-05-40</t>
  </si>
  <si>
    <t>www.sportlife99.ru</t>
  </si>
  <si>
    <t>Общество с ограниченной ответственностью "Спорт-Фит"</t>
  </si>
  <si>
    <t>ООО "Спорт-Фит"</t>
  </si>
  <si>
    <t>652057, Кемеровская область - Кузбасс, г. Юрга, ул. Волгоградская, 2 А, пом. 2</t>
  </si>
  <si>
    <t>(384-51) 77-900</t>
  </si>
  <si>
    <t>Общество с ограниченной ответственностью "СТАЙЛ"</t>
  </si>
  <si>
    <t>ООО "СТАЙЛ"</t>
  </si>
  <si>
    <t>654005, Кемеровская область - Кузбасс, г. Новокузнецк, ул. Павловского, 29</t>
  </si>
  <si>
    <t>654005, Кемеровская область - Кузбасс, г. Новокузнецк, ул. Павловского, 25</t>
  </si>
  <si>
    <t>(384-3) 46-51-19</t>
  </si>
  <si>
    <t>www.formula-fitness.ru</t>
  </si>
  <si>
    <t>Общество с ограниченной ответственностью "Суперспорт"</t>
  </si>
  <si>
    <t>ООО "Суперспорт"</t>
  </si>
  <si>
    <t>650056, Кемеровская область - Кузбасс, г. Кемерово, б-р. Строителей, 53</t>
  </si>
  <si>
    <t>650066, Кемеровская область - Кузбасс, г. Кемерово, пр. Притомский, 7/6-85</t>
  </si>
  <si>
    <t>8-923-464-87-17</t>
  </si>
  <si>
    <t>www.kmr.ilovesupersport.com</t>
  </si>
  <si>
    <t>Общество с ограниченной ответственностью "Универсальный Спортивный Комплекс "Лазурный"</t>
  </si>
  <si>
    <t>ООО УСК "Лазурный"</t>
  </si>
  <si>
    <t>650000, Кемеровская область - Кузбасс, г. Кемерово, пр. Советский, 70</t>
  </si>
  <si>
    <t>(384-2) 36-54-54</t>
  </si>
  <si>
    <t>www.lazurniy.com</t>
  </si>
  <si>
    <t>Региональная спортивная общественная организация "Федерация тайского бокса-муайтай Кузбасса"</t>
  </si>
  <si>
    <t>РСОО "Федерация тайского бокса-муайтай Кузбасса"</t>
  </si>
  <si>
    <t>650051, Кемеровская область - Кузбасс, г. Кемерово, пр. Кузнецкий, 135Б</t>
  </si>
  <si>
    <t>(384-2) 34-55-04</t>
  </si>
  <si>
    <t>Кировская область</t>
  </si>
  <si>
    <t>Кировской областное государственное автономное учреждение "Спортивная школа олимпийского резерва "Салют"</t>
  </si>
  <si>
    <t>КОГАУ "СШОР "Салют"</t>
  </si>
  <si>
    <t>г. Киров, ул. Романа Ердякова, д. 23</t>
  </si>
  <si>
    <t>8(8332)52-02-78</t>
  </si>
  <si>
    <t>http://olimpshkola.ru</t>
  </si>
  <si>
    <t>Муниципальное бюджетное учреждение Спортивная школа "Витязь" Вятскополянского района Кировской области</t>
  </si>
  <si>
    <t>МБУ СШ "Витязь" Вятскополянского района</t>
  </si>
  <si>
    <t>Кировская область, Вятскополянский район, г. Сосновка, ул. Мира, д. 2а</t>
  </si>
  <si>
    <t>8(83334)3-30-01</t>
  </si>
  <si>
    <t>http://sportvityaz.ucoz.net</t>
  </si>
  <si>
    <t>Индивидуальный предприниматель Елькина Марина Павловна</t>
  </si>
  <si>
    <t>ИП Елькина М.П.</t>
  </si>
  <si>
    <t>Кировская область, г. Вятские Поляны, ул. Гагарина, д. 30а</t>
  </si>
  <si>
    <t>8-982-382-91-00</t>
  </si>
  <si>
    <t>https://vk.com/atlanta2016</t>
  </si>
  <si>
    <t>Муниципальное бюджетное учреждение "Спортивная школа № 2" города Кирова</t>
  </si>
  <si>
    <t>МБУ СШ № 2</t>
  </si>
  <si>
    <t>г. Киров, Октябрьский пр-т, 31, помещ.1001</t>
  </si>
  <si>
    <t>8(8332)22-64-69</t>
  </si>
  <si>
    <t>http://dyssh2.github.io</t>
  </si>
  <si>
    <t>Муниципальное автономное учреждение спортивная школа "Олимпия" города Кирово-Чепецка Кировской области</t>
  </si>
  <si>
    <t>МАУ СШ "Олимпия" г. Кирово-Чепецка</t>
  </si>
  <si>
    <t>Кировская область, г. Кирово-Чепецк, ул. Спортивная, д. 4</t>
  </si>
  <si>
    <t>8(83361)5-82-20</t>
  </si>
  <si>
    <t>http://sportchepetsk.ucoz.ru</t>
  </si>
  <si>
    <t>Шабалинское муниципальное бюджетное учреждение спортивная школа пгт. Ленинское Шабалинского района Кировской области</t>
  </si>
  <si>
    <t>ШМБУ СШ пгт. Ленинское</t>
  </si>
  <si>
    <t>Кировская область, Шабалинский район, пгт. Ленинское, пл. Ленина, д. 2</t>
  </si>
  <si>
    <t>8-953-137-33-58</t>
  </si>
  <si>
    <t>http://shmokudush.ucoz.ru</t>
  </si>
  <si>
    <t>Муниципальное автономное учреждение "Спортивная школа "Союз" города Кирова</t>
  </si>
  <si>
    <t>МАУ СШ "Союз"</t>
  </si>
  <si>
    <t>г. Киров, ул. Карла Маркса, д. 11</t>
  </si>
  <si>
    <t>8(8332)36-22-58</t>
  </si>
  <si>
    <t>http://scsouz.ru</t>
  </si>
  <si>
    <t>Муниципальное автономное учреждение спортивная школа № 1 города Кирово-Чепецка Кировской области</t>
  </si>
  <si>
    <t>МАУ СШ № 1 г. Кирово-Чепецка</t>
  </si>
  <si>
    <t>Кировская область, г. Кирово-Чепецк, ул. Юбилейная, д. 15/2</t>
  </si>
  <si>
    <t>8(83361)6-22-68</t>
  </si>
  <si>
    <t>http://sportshkola1.ucoz.ru</t>
  </si>
  <si>
    <t>Кировское областное государственное автономное учреждение "Вятская спортивная школа олимпийского резерва"</t>
  </si>
  <si>
    <t>КОГАУ "ВятСШОР"</t>
  </si>
  <si>
    <t>г. Киров, ул. Ленинградская, д. 1Б</t>
  </si>
  <si>
    <t>8(8332)41-97-61</t>
  </si>
  <si>
    <t>http://sport43.kirov.ru</t>
  </si>
  <si>
    <t>Кировское областное государственное автономное учреждение "Спортивная школа "Быстрица"</t>
  </si>
  <si>
    <t>КОГАУ "Спортивная школа "Быстрица"</t>
  </si>
  <si>
    <t>г. Киров, ул. Маршала И.С. Конева, д. 10</t>
  </si>
  <si>
    <t>8(8332)69-60-69</t>
  </si>
  <si>
    <t>http://дюсш.быстрица.рф</t>
  </si>
  <si>
    <t>Муниципальное бюджетное учреждение "Спортивная школа олимпийского резерва № 8" города Кирова</t>
  </si>
  <si>
    <t>МБУ СШОР № 8</t>
  </si>
  <si>
    <t>г. Киров, ул. Гагарина, д. 4а</t>
  </si>
  <si>
    <t>8(8332)31-27-02</t>
  </si>
  <si>
    <t>http://sportnov8.ru</t>
  </si>
  <si>
    <t>Муниципальное бюджетное учреждение "Спортивная школа олимпийского резерва № 3" города Кирова</t>
  </si>
  <si>
    <t>МБУ СШОР № 3</t>
  </si>
  <si>
    <t>г. Киров, ул. Подгорная, д. 15</t>
  </si>
  <si>
    <t>8(8332)24-52-25</t>
  </si>
  <si>
    <t>http://sdusshor-3.ru</t>
  </si>
  <si>
    <t>Индивидуальный предприниматель Пойлов Дмитрий Владимирович</t>
  </si>
  <si>
    <t>ИП Пойлов Д.В.</t>
  </si>
  <si>
    <t>г. Киров, ул. Карла Либкнехта, д. 41</t>
  </si>
  <si>
    <t>8-909-717-44-70</t>
  </si>
  <si>
    <t>http://recordgym.ru</t>
  </si>
  <si>
    <t>Кировское областное государственное автономное учреждение "Спортивная школа "Вересники"</t>
  </si>
  <si>
    <t>КОГАУ "СШ "Вересники"</t>
  </si>
  <si>
    <t>г. Киров, переулок Средний, д. 15</t>
  </si>
  <si>
    <t>8(8332)25-43-33</t>
  </si>
  <si>
    <t>http://veresniki.com</t>
  </si>
  <si>
    <t>Индивидуальный предприниматель Корчёмкин Юрий Анатольевич</t>
  </si>
  <si>
    <t>ИП Корчёмкин Ю.А.</t>
  </si>
  <si>
    <t>г. Кирова, ул. Ленина, д. 57</t>
  </si>
  <si>
    <t>8-912-367-89-74</t>
  </si>
  <si>
    <t>https://kirov.ilovesupersport.com/</t>
  </si>
  <si>
    <t>Кировское областное государственное автономное учреждение "Спортивная школа олимпийского резерва "Перекоп"</t>
  </si>
  <si>
    <t>КОГАУ СШОР "Перекоп"</t>
  </si>
  <si>
    <t>Кировская область, Кирово-Чепецкий район, Чепецкое сельское поселение</t>
  </si>
  <si>
    <t>г. Киров, ул. Свердлова, д. 1А</t>
  </si>
  <si>
    <t>8(83361)5-81-63</t>
  </si>
  <si>
    <t xml:space="preserve">http://perekop43.ru </t>
  </si>
  <si>
    <t>Индивидуальный предприниматель Сунцов Алексей Владимирович</t>
  </si>
  <si>
    <t>ИП Сунцов А.В.</t>
  </si>
  <si>
    <t>г. Киров, п. Костино, ул. Парковая, д. 3, кв. 16</t>
  </si>
  <si>
    <t>8-964-250-06-88</t>
  </si>
  <si>
    <t>Муниципальное бюджетное учреждение "Физкультурно-оздоровительный комплекс города Котельнича"</t>
  </si>
  <si>
    <t>МБУ "ФОК г. Котельнича"</t>
  </si>
  <si>
    <t>Кировская область, г. Котельнич, ул. Советская, д. 170</t>
  </si>
  <si>
    <t>8(83342)4-77-11</t>
  </si>
  <si>
    <t>https://vk.com/sportschoolkotel</t>
  </si>
  <si>
    <t>Муниципальное бюджетное учреждение спортивная школа олимпийского резерва Омутнинского района Кировской области</t>
  </si>
  <si>
    <t>МБУ СШОР Омутнинского района</t>
  </si>
  <si>
    <t>Кировская область, Омутнинский район, пгт. Восточный, ул. Азина, д. 11</t>
  </si>
  <si>
    <t>8(83352)3-34-50</t>
  </si>
  <si>
    <t>http://vostsport.ucoz.ru</t>
  </si>
  <si>
    <t>Муниципальное автономное учреждение "Спортивная школа № 5" города Кирова</t>
  </si>
  <si>
    <t>МАУ СШ № 5</t>
  </si>
  <si>
    <t>г. Киров, ул. Красноармейская, д. 15</t>
  </si>
  <si>
    <t>8(8332)71-18-88</t>
  </si>
  <si>
    <t>http://kirovfootballcenter.ru</t>
  </si>
  <si>
    <t>Муниципальное бюджетное учреждение "Спортивная школа № 1" города Кирова</t>
  </si>
  <si>
    <t>МБУ СШ № 1</t>
  </si>
  <si>
    <t>г. Киров, ул. Пятницкая, д. 2а
г. Киров, ул. Солнечная 25
г. Киров, ул. Солнечная, д. 25в</t>
  </si>
  <si>
    <t>г. Киров, ул. Пятницкая, д. 2а</t>
  </si>
  <si>
    <t>8(8332)64-30-17</t>
  </si>
  <si>
    <t>http://kirovsport1.ru</t>
  </si>
  <si>
    <t>Индивидуальный предприниматель Марьин Глеб Вадимович</t>
  </si>
  <si>
    <t>ИП Марьин Г.В.</t>
  </si>
  <si>
    <t>г. Киров, ул. Лепсе, д. 41
г. Киров, ул. Ленина, д. 191/1</t>
  </si>
  <si>
    <t>8(8332)69-96-77</t>
  </si>
  <si>
    <t xml:space="preserve">http://gtofitness.ru </t>
  </si>
  <si>
    <t>Муниципальное казенное учреждение "Спортивная школа Нолинского района Кировской области"</t>
  </si>
  <si>
    <t>МКУ СШ Нолинского района</t>
  </si>
  <si>
    <t>Кировская область, г. Нолинск, ул. Фрунзе, д. 51а
Кировская область, г. Нолинск, ул. Коммуны, д. 53а
Кировская область, г. Нолинск, пер. Тополиный, д. 8</t>
  </si>
  <si>
    <t>Кировская область, г. Нолинск, пер. Тополиный, д.8</t>
  </si>
  <si>
    <t>8(83368)2-61-18</t>
  </si>
  <si>
    <t>http://sites.google.com/view/nolisport</t>
  </si>
  <si>
    <t>Общество с ограниченной ответственностью "ФИТНЕС КЛУБ"</t>
  </si>
  <si>
    <t>ООО "ФИТНЕС КЛУБ"</t>
  </si>
  <si>
    <t>г. Киров, ул. Ивана Попова, д. 56, помещение 1007</t>
  </si>
  <si>
    <t>8(8332)21-13-69</t>
  </si>
  <si>
    <t xml:space="preserve">http://gym-s.ru </t>
  </si>
  <si>
    <t>Общество с ограниченной ответственностью "Центр культуры и спорта ОЦМ"</t>
  </si>
  <si>
    <t>ООО "ЦКиС"</t>
  </si>
  <si>
    <t>г. Киров, ул. Чернышевского, д. 8а</t>
  </si>
  <si>
    <t>8(8332)23-36-66</t>
  </si>
  <si>
    <t>Индивидуальный предприниматель Крылова Алла Владимировна</t>
  </si>
  <si>
    <t>ИП Крылова А.В.</t>
  </si>
  <si>
    <t>г. Киров, ул. Некрасова, д. 49</t>
  </si>
  <si>
    <t>8(8332)44-49-99</t>
  </si>
  <si>
    <t xml:space="preserve">http://parkmore.ru </t>
  </si>
  <si>
    <t>Учреждение дополнительного образования детско-юношеская спортивная школа Котельничского района Кировской области</t>
  </si>
  <si>
    <t>УДО ДЮСШ Котельничского района</t>
  </si>
  <si>
    <t>Кировская область, Котельничский район, п. Ленинская Искра, ул. Ленина, д. 8а</t>
  </si>
  <si>
    <t>8(83342)3-13-55</t>
  </si>
  <si>
    <t>http://kotelsportdusch.ucoz.ru</t>
  </si>
  <si>
    <t>Индивидуальный предприниматель Новоселова Анастасия Валерьевна</t>
  </si>
  <si>
    <t>ИП Новоселова А.В.</t>
  </si>
  <si>
    <t>г. Киров, ул. Мира, д. 22а-22</t>
  </si>
  <si>
    <t>8-922-990-90-09</t>
  </si>
  <si>
    <t>https://vk.com/legko_kirov</t>
  </si>
  <si>
    <t>Индивидуальный предприниматель Мельчугова Анастасия Васильевна</t>
  </si>
  <si>
    <t>ИП Мельчугова А.В.</t>
  </si>
  <si>
    <t>г. Киров, ул. Герцена, д. 14А</t>
  </si>
  <si>
    <t>8(8332)41-11-46</t>
  </si>
  <si>
    <t xml:space="preserve">http://v-dvifenii.ru </t>
  </si>
  <si>
    <t>Муниципальное бюджетное учреждение "Спортивная школа" города Орлова Кировской области</t>
  </si>
  <si>
    <t>МБУ СШ города Орлова</t>
  </si>
  <si>
    <t>Кировская область, г. Орлов, ул. С.Халтурина, д. 36</t>
  </si>
  <si>
    <t>8(83365)2-11-33</t>
  </si>
  <si>
    <t>http://orlovsport.obrpro.ru</t>
  </si>
  <si>
    <t>Индивидуальный предприниматель Конышкова Галина Владимировна</t>
  </si>
  <si>
    <t>ИП Конышкова Г.В.</t>
  </si>
  <si>
    <t>8-912-370-93-12</t>
  </si>
  <si>
    <t>https://atlantavp.ru/</t>
  </si>
  <si>
    <t>Индивидальный предприниматель Ердяков Павел Александрович</t>
  </si>
  <si>
    <t>ИП Ердяков П.А.</t>
  </si>
  <si>
    <t>г. Киров, ул. Розы Люксембург, д. 30</t>
  </si>
  <si>
    <t>8(8332)42-41-08</t>
  </si>
  <si>
    <t>http://unigymkirov.ru</t>
  </si>
  <si>
    <t>Индивидуальный предприниматель Кислицын Дмитрий Юрьевич</t>
  </si>
  <si>
    <t>ИП Кислицын Д.Ю.</t>
  </si>
  <si>
    <t>8-922-903-48-88</t>
  </si>
  <si>
    <t>Муниципальное казённое учреждение дополнительного образования Детско-юношеская спортивная школа пгт. Суна Кировской области</t>
  </si>
  <si>
    <t>МКУ ДО ДЮСШ пгт. Суна Кировской области</t>
  </si>
  <si>
    <t>Кировская область, Сунский район, п. Суна, ул. Мира, д. 27а</t>
  </si>
  <si>
    <t>8(83369)3-35-34</t>
  </si>
  <si>
    <t>http://sportshkolasuna.ucoz.net</t>
  </si>
  <si>
    <t>Муниципальное автономное учреждение "Спортивная школа Уржумского района Кировской области"</t>
  </si>
  <si>
    <t>МАУ "СШ Уржумского района Кировской области"</t>
  </si>
  <si>
    <t>Кировская область, г. Уржум, ул. Молодежная, д. 5а</t>
  </si>
  <si>
    <t>8(83363)2-00-66</t>
  </si>
  <si>
    <t>http://dussh-urzhum.kir.sportsng.ru</t>
  </si>
  <si>
    <t>Муниципальное бюджетное учреждение Спортивная школа пгт. Кумены Куменского района Кировской области</t>
  </si>
  <si>
    <t>МБУ СШ пгт. Кумены Куменского района</t>
  </si>
  <si>
    <t>Кировская область, Куменский район, пгт. Кумены, ул. Гагарина, 24в</t>
  </si>
  <si>
    <t>8(83343)2-18-93</t>
  </si>
  <si>
    <t>http://kum-sport.ru</t>
  </si>
  <si>
    <t>Автономная некоммерческая организация "Спортклуб К-43</t>
  </si>
  <si>
    <t>АНСО "Спортклуб К-43)</t>
  </si>
  <si>
    <t>Кировская область, г. Котельнич, ул. Прудная, д. 31</t>
  </si>
  <si>
    <t>Кировская область, г. Котельнич, ул. Чапаева, д. 41, кв. 7</t>
  </si>
  <si>
    <t>8-909-132-40-40</t>
  </si>
  <si>
    <t>https://vk.com/sportclub_k43</t>
  </si>
  <si>
    <t>Общество с ограниченной ответственностью "Фиттс"</t>
  </si>
  <si>
    <t>ООО "Фиттс"</t>
  </si>
  <si>
    <t>г. Киров, ул. Воровского, д. 43, 4 этаж</t>
  </si>
  <si>
    <t>г. Москва, ул. Исааковского, д.2, корп.1</t>
  </si>
  <si>
    <t>8-905-726-99-99</t>
  </si>
  <si>
    <t xml:space="preserve">http://fitts.ru </t>
  </si>
  <si>
    <t>Муниципальное бюджетное учреждение спортивная школа Яранского района Кировской области</t>
  </si>
  <si>
    <t>МБУ СШ Яранского района</t>
  </si>
  <si>
    <t>Кировская область, г. Яранск, ул. Кирова, д. 65</t>
  </si>
  <si>
    <t>8(83367)2-11-93</t>
  </si>
  <si>
    <t>http://dushyar.nethous.ru</t>
  </si>
  <si>
    <t>Муниципальное бюджетное учреждение спортивная школа города Вятские Поляны Кировской области</t>
  </si>
  <si>
    <t>МБУ СШ города Вятские Поляны</t>
  </si>
  <si>
    <t>Кировская область, г. Вятские Поляны, ул. Ленина, д. 149А</t>
  </si>
  <si>
    <t>8(83334)6-29-62</t>
  </si>
  <si>
    <t>http://dusshvp.ucoz.ru/</t>
  </si>
  <si>
    <t>Кировское областное государственное автономное учреждение "Спортивная школа "Дымка"</t>
  </si>
  <si>
    <t>КОГАУ "СШ "Дымка"</t>
  </si>
  <si>
    <t>г. Киров, ул. Воровского, д. 175, 
Кировская область, г. Кирово-Чепецк, ул. Заводская, д. 20</t>
  </si>
  <si>
    <t>г. Киров, ул. Воровского, д. 175</t>
  </si>
  <si>
    <t>8(8332)76-06-51</t>
  </si>
  <si>
    <t>http://dymka-sport.ru</t>
  </si>
  <si>
    <t>Кировское областное государственное автономное учреждение "Спортивная школа "Юность"</t>
  </si>
  <si>
    <t>КОГАУ "СШ "Юность"</t>
  </si>
  <si>
    <t>г. Киров, ул. Мира, д. 46</t>
  </si>
  <si>
    <t>8(8332)53-10-51</t>
  </si>
  <si>
    <t>http://yunost43.ru</t>
  </si>
  <si>
    <t>Муниципальное казенное учреждение Водно-Спортивный Центр "Акватория"</t>
  </si>
  <si>
    <t>МКУ ВСЦ "Акватория"</t>
  </si>
  <si>
    <t>Кировская область, г. Кирс, 0,6 км.на Юго-Запад от мостового перехода через реку Вятка</t>
  </si>
  <si>
    <t>Кировская область, Верхнекамский район, г. Кирс, ул. Кирова, д. 16</t>
  </si>
  <si>
    <t>8-951-356-32-84</t>
  </si>
  <si>
    <t>http://aqua43.ru</t>
  </si>
  <si>
    <t>Индивидуальный предприниматель Зель Инна Владимировна</t>
  </si>
  <si>
    <t>ИП Зель И.В.</t>
  </si>
  <si>
    <t>г. Киров, ул. Тургенева, д. 4</t>
  </si>
  <si>
    <t>8-953-690-66-62, 8(8332)75-17-75</t>
  </si>
  <si>
    <t>https://vk.com/budokankirow</t>
  </si>
  <si>
    <t>Общество с ограниченной ответственностью "ИНВЕСТАРТ"</t>
  </si>
  <si>
    <t>ООО "ИНВЕСТАРТ"</t>
  </si>
  <si>
    <t>Кировская область, г. Кирово-Чепецк, ул. Луначарского, д. 89</t>
  </si>
  <si>
    <t>Кировская область, г. Кирово-Чепецк, ул. Луначарского, д. 90</t>
  </si>
  <si>
    <t>8-929-290-29-29</t>
  </si>
  <si>
    <t>https://vk.com/gravity_fitness_pro</t>
  </si>
  <si>
    <t>Индивидуальный предприниматель Широкшин Роман Александрович</t>
  </si>
  <si>
    <t>ИП Широкшин Р.А.</t>
  </si>
  <si>
    <t>г. Киров, ул. Дерендяева, д. 33</t>
  </si>
  <si>
    <t>8-962-895-97-57</t>
  </si>
  <si>
    <t>https://спортивная-школа-киров.рф/</t>
  </si>
  <si>
    <t>Индивидуальный предприниматель Ашихмина
Наталья
Евгеньевна</t>
  </si>
  <si>
    <t>ИП Ашихмина Н.Е.</t>
  </si>
  <si>
    <t>г. Киров, ул. Спасская, д. 67</t>
  </si>
  <si>
    <t>8-912-721-52-38</t>
  </si>
  <si>
    <t>https://yogavo.ru/</t>
  </si>
  <si>
    <t>Общество с органиченной ответственностью "ГАГАРИН"</t>
  </si>
  <si>
    <t>ООО "ГАГАРИН"</t>
  </si>
  <si>
    <t>г. Киров, ул. Урицкого, д. 24</t>
  </si>
  <si>
    <t>8-922-993-44-44</t>
  </si>
  <si>
    <t>https://vk.com/sk_gagarin</t>
  </si>
  <si>
    <t xml:space="preserve">Индивидуальный предприниматель Орлова Рената Валерьевна </t>
  </si>
  <si>
    <t>ИП Орлова Р.В.</t>
  </si>
  <si>
    <t>г. Киров, ул. Красноармейская, д. 82</t>
  </si>
  <si>
    <t>8(8332)22-20-04</t>
  </si>
  <si>
    <t>https://kirov.monroe.fitness/</t>
  </si>
  <si>
    <t>Индивидуальный предприниматель Вылегжанина Елизавета Алексеевна</t>
  </si>
  <si>
    <t>ИП Вылегжанина Е.А.</t>
  </si>
  <si>
    <t>г. Киров, ул. Московская д. 31,
г. Киров, ул. Ленинградская д. 1А</t>
  </si>
  <si>
    <t>Индивидуальный предприниматель Напольская Ксения Юрьевна</t>
  </si>
  <si>
    <t>ИП Напольская К.Ю.</t>
  </si>
  <si>
    <t>г. Киров, ул. Советская, д. 100а</t>
  </si>
  <si>
    <t>8-912-826-20-56</t>
  </si>
  <si>
    <t>https://dancekirov.ru/</t>
  </si>
  <si>
    <t>Индивидуальный предприниматель Юдина Ксения Сергеевна</t>
  </si>
  <si>
    <t>ИП Юдина К.С.</t>
  </si>
  <si>
    <t>г. Киров, ул. Ленина, д. 102В</t>
  </si>
  <si>
    <t>8-922-908-88-55,
8-922-668-80-88</t>
  </si>
  <si>
    <t>https://kirov.ladystretch.ru/</t>
  </si>
  <si>
    <t>Индивидуальный предприниматель Калинин Михаил Николавеич</t>
  </si>
  <si>
    <t>ИП Калинин М.Н.</t>
  </si>
  <si>
    <t>г. Киров, ул. Ленина, д. 82</t>
  </si>
  <si>
    <t>8-951-348-03-12,
8-953-691-77-15</t>
  </si>
  <si>
    <t>Костромская область</t>
  </si>
  <si>
    <t xml:space="preserve">Государственное бюджетное учреждение Костромской области "Спортивная школа облимпийского резерва имени олимпийского чемпиона Александра Вячеславовича Голубева" </t>
  </si>
  <si>
    <t>ГБУ КО "СШОР им.А.В. Голубева"</t>
  </si>
  <si>
    <t>156016, Костромская область  г.Кострома, м-н Давыдовский-3, д.44</t>
  </si>
  <si>
    <t>yrogai@yandex.ru,                                                                             (4942) 661-883, 657-254</t>
  </si>
  <si>
    <t>https://shkola-golubeva.ru</t>
  </si>
  <si>
    <t>Государственное бюджетное учреждение Костромской области "Спортивная школа олимпийского резерва единоборств "Динамо" имени В.А. Шершунова"</t>
  </si>
  <si>
    <t>ГБУ КО "СШОР единоборств "Динамо" им.В.А. Шершунова</t>
  </si>
  <si>
    <t>156002, Костромская область,  г.Кострома, ул. Депутатская, 49</t>
  </si>
  <si>
    <t>dinamokostroma@yandex.ru,     (49442) 45-46-01, 45-77-61</t>
  </si>
  <si>
    <t>http://dinamo-shershunov.ru</t>
  </si>
  <si>
    <t>Государственное бюджетное учреждение Костромской области "Спортивная школа с ипподромом"</t>
  </si>
  <si>
    <t>ГБУ КО "СШ с ипподромом"</t>
  </si>
  <si>
    <t>156013, Костромская область, г.Кострома,               пр-т Мира, д.159</t>
  </si>
  <si>
    <t>horsesport.44@mail.ru,                   (49442) 45-05-11, 35-72-31</t>
  </si>
  <si>
    <t>http://school-horse.kst.sportsng.ru</t>
  </si>
  <si>
    <t>Муниципальное бюджетное учреждение городского округа город Волгореченск Костромской области "Спортивная школа "Волгореченск"</t>
  </si>
  <si>
    <t>МБУ "Спортивная школа "Волгореченск"</t>
  </si>
  <si>
    <t>156901, Костромская область, г.Волгореченск, ул. Набережная, д.11</t>
  </si>
  <si>
    <t>sport_volg@mail.ru,                                      (49453) 5-08-07, 5-08-08</t>
  </si>
  <si>
    <t>http://govolgorechensk/vsk_sait</t>
  </si>
  <si>
    <t>Муниципальное бюджетное учреждение города Костромы "Спортивная школа № 1"</t>
  </si>
  <si>
    <t>Спортивная школа № 1 города Костромы</t>
  </si>
  <si>
    <t>156000, Костромская область, г.Кострома,             ул. Пятницкая, д.30</t>
  </si>
  <si>
    <t>gimnast44@yandex.ru,     (49442) 37-36-06</t>
  </si>
  <si>
    <t>http: www.eduportal44.ru/Kostroma_EDU/kdush1/</t>
  </si>
  <si>
    <t>Муниципальное бюджетное учреждение города Костромы "Спортивная школа  олимпийского резерва № 2"</t>
  </si>
  <si>
    <t>Спортивная школа олимпийского резерва № 2 города Костромы</t>
  </si>
  <si>
    <t>156002, Костромская область, г.Кострома,               ул. Симановского, д.37/42</t>
  </si>
  <si>
    <t>dysh-2@mail.ru,                                                                                   (49442) 31-78-74</t>
  </si>
  <si>
    <t>Муниципальное бюджетное учреждение города Костромы "Спортивная школа № 3 имени выдающегося земляка Георгия Александровича Ярцева"</t>
  </si>
  <si>
    <t>Спортивная школа № 3 города Костромы имени Г.А. Ярцева</t>
  </si>
  <si>
    <t>156016, Костромская область,                          г. Кострома, мрн. Давыдовский -3, д.19</t>
  </si>
  <si>
    <t>dush-3.14@mail.ru,                                                                (4942) 41-41-31</t>
  </si>
  <si>
    <t>https://ssh3.jimdofree.com/</t>
  </si>
  <si>
    <t>Муниципальное бюджетное учреждение города Костромы "Спортивная школа  олимпийского резерва № 4"</t>
  </si>
  <si>
    <t>Спортивная школа олимпийского резерва № 4 города Костромы</t>
  </si>
  <si>
    <t>156002, Костромская область, г.Кострома, ул. Спасокукоцкого, д.42</t>
  </si>
  <si>
    <t>dussh-4.kostroma@yandex.ru,    (49442) 31-79-27</t>
  </si>
  <si>
    <t>http://www.eduportal44.ru/Kostroma_EDU/sport_molodezh_Kostroma/Dussh-4</t>
  </si>
  <si>
    <t>Муниципальное бюджетное учреждение города Костромы "Спортивная школа № 5 имени выдающегося земляка Анатолия Николаевича Герасимова"</t>
  </si>
  <si>
    <t>Спортивная школа № 5 города Костромы имени А.Н. Герасимова</t>
  </si>
  <si>
    <t>156001, Костромская область, г. Кострома, ул. Беленогова Юрия, д.23А</t>
  </si>
  <si>
    <t xml:space="preserve">dush5-23k@yandex.ru,                                                        (4942) 53-06-01    </t>
  </si>
  <si>
    <t>http://sport5-kostroma.ru</t>
  </si>
  <si>
    <t>Муниципальное бюджетное учреждение города Костромы "Спортивная школа № 6"</t>
  </si>
  <si>
    <t xml:space="preserve">Спортивная школа № 6 города Костромы </t>
  </si>
  <si>
    <t>156010, Костромская область, г.Кострома, мкр Паново, д.13</t>
  </si>
  <si>
    <t>dush-6@yandex.ru,                 (4942) 48-14-14, 48-14-11</t>
  </si>
  <si>
    <t>http://www-swimm-kostroma.ru</t>
  </si>
  <si>
    <t>Муниципальное бюджетное учреждение города Костромы "Спортивная школа № 7"</t>
  </si>
  <si>
    <t xml:space="preserve">Спортивная школа № 7 города Костромы </t>
  </si>
  <si>
    <t>156002, Костромская область, г.Кострома, ул. Депутатская, дом.47, кабинет 410</t>
  </si>
  <si>
    <t>156016, Костромская область, г.Кострома, ул. Бульварная, д.6</t>
  </si>
  <si>
    <t>sportshkola-7@yandex.ru,          (4942) 22-22-06</t>
  </si>
  <si>
    <t>http://www.eduportal44.ru/Kostroma_EDU/ss7</t>
  </si>
  <si>
    <t xml:space="preserve">Муниципальное бюджетное учреждение "Спортивная школа муниципального района город Нерехта и Нерехтский район Костромской области </t>
  </si>
  <si>
    <t>МБУ "СШ г.Нерехта"</t>
  </si>
  <si>
    <t>157800, Костромская область, Нерехтский р-он, г.Нерехта, ул. Восход, д.5</t>
  </si>
  <si>
    <t>dush44ner@yandex.ru,    (49431) 75285</t>
  </si>
  <si>
    <t>https://dush69nerehta.ucoz.ru/</t>
  </si>
  <si>
    <t>Муниципальное бюджетное учреждение "Спортивный комплекс "Старт"</t>
  </si>
  <si>
    <t>МБУ "СК "Старт"</t>
  </si>
  <si>
    <t xml:space="preserve">157800, Костромская область, Нерехтский р-он, г.Нерехта, пл.Металлистов, д.2 </t>
  </si>
  <si>
    <t>skstart20123@yandex.ru     (49431) 74350</t>
  </si>
  <si>
    <t>Муниципальное бюджетное учреждение Спортивная школа "Спартак"  городского округа город Буй</t>
  </si>
  <si>
    <t>МБУ СШ "Спартак"</t>
  </si>
  <si>
    <t>157000, Костромская область, Буйский район, г.Буй, ул. 9 Января, дом 36А</t>
  </si>
  <si>
    <t>spartak_buy@mail.ru         (49435) 4-16-51</t>
  </si>
  <si>
    <t>​https://vk.com/id456141375​</t>
  </si>
  <si>
    <t>Муниципальное бюджетное учреждение физической культуры и спорта городского округа город Буй Спортивный комплекс "Флагман"</t>
  </si>
  <si>
    <t>МБУ ФКИС "Флагман"</t>
  </si>
  <si>
    <t xml:space="preserve">157006, Костромская область, Буйский район, г.Буй, ул. 10 Годовщины Октября, дом 37 Б </t>
  </si>
  <si>
    <t>sk_flagman.sport@mail.ru,  (49435) 4-79-29</t>
  </si>
  <si>
    <t>Муниципальное бюджетное учреждение "Спортивная школа олимпийского резерва" городского округа город Шарья Костромской области</t>
  </si>
  <si>
    <t>МБУ СШОР г.Шарьи</t>
  </si>
  <si>
    <t>157510, Костромская область, Шарьинский район, г.Шарья, пгт Ветлужский, ул. Центральная, д.24 "А"</t>
  </si>
  <si>
    <t>sshor_sharya@mail.ru     (49449) 57-113</t>
  </si>
  <si>
    <t>Муниципальное бюджетное учреждение Спортивная школа городского округа город Мантурово Костромской области</t>
  </si>
  <si>
    <t>МБУ СШ городского округа город Мантурово</t>
  </si>
  <si>
    <t>157301, Костромская область, Мантуровский район, город Мантурово, ул. Советская, д.52 "З"</t>
  </si>
  <si>
    <t>dushmanturovo@mail.ru,         +79159243922</t>
  </si>
  <si>
    <t>https://vk.com/club48948404</t>
  </si>
  <si>
    <t>Муниципальное бюджетное учреждение физкультурно-оздоровительный комплекс "Спартак" городского округа город Мантурово Костромской области</t>
  </si>
  <si>
    <t>МБУ ФОК "Спартак"</t>
  </si>
  <si>
    <t>157301, Костромская область, Мантуровский район, город Мантурово, ул. Советская, д.57 А</t>
  </si>
  <si>
    <t>fokspartak2014@yandex.ru,                      +79607467725</t>
  </si>
  <si>
    <t>Муниципальное учреждение "Физкультурно-оздоровительный комплекс "Юность" города Галича Костромской области</t>
  </si>
  <si>
    <t>МУ "ФОК "Юность"</t>
  </si>
  <si>
    <t>157202, Костромская область, Галичский район, г.Галич, ул. Пушкина, д.6</t>
  </si>
  <si>
    <t>yunost.fizk@yandex.ru,  8(49437) 4-12-34</t>
  </si>
  <si>
    <t>Муниципальное учреждение "Спортивная школа города Галича Костромской области</t>
  </si>
  <si>
    <t>МУ "СШ г.Галич"</t>
  </si>
  <si>
    <t>157201, Костромская область, Галичский район, г.Галич, ул. Свободы, д.14 Б</t>
  </si>
  <si>
    <t>galich_dyussh@mail.ru,               (49437) 2-17-71</t>
  </si>
  <si>
    <t>http://galich.kst.sportsng.ru</t>
  </si>
  <si>
    <t>Муниципальное учреждение физической культуры и спорта Красносельского муниципального района Костромской области "Детско-юношеский спортклуб"</t>
  </si>
  <si>
    <t>МУФК И С "Детско-юношеский спортклуб"</t>
  </si>
  <si>
    <t>157940, Костромская область, Красносельский район, пгт Красное-на-Волге, ул. Советская, д.44</t>
  </si>
  <si>
    <t>sportkrasnoe44@mail.ru,                      +79502436963</t>
  </si>
  <si>
    <t>https://www.adm-krasnoe.ru/sport-0.html</t>
  </si>
  <si>
    <t>Муниципальное казенное учреждение Караваевского сельского поселения Костромского муниципального района Костромской области "Спортивный клуб "Караваевец"</t>
  </si>
  <si>
    <t>МКУ "СК "Караваевец"</t>
  </si>
  <si>
    <t>156530, Костромская область, Костромской район, п.Караваево,                ул. Штеймана,  д.1 А</t>
  </si>
  <si>
    <t>oea_sky@mail.ru,                                              +79109556336</t>
  </si>
  <si>
    <t xml:space="preserve">Муниципальное казенное учреждение "Спортивно-молодёжный центр" Солигаличского муниципального района Костромской области </t>
  </si>
  <si>
    <t>МКУ "СМЦ"</t>
  </si>
  <si>
    <t>157170, Костромская область, Солигаличский район, г.Солигалич, ул. В. Серогодского, д.10</t>
  </si>
  <si>
    <t>smcmku@mail.ru,                    (49436) 5-10-39</t>
  </si>
  <si>
    <t xml:space="preserve">Муниципальное казенное учреждение "Спортивный комплекс" Пыщугского муниципального района Костромской области </t>
  </si>
  <si>
    <t>МКУ "Спортивный комплекс"</t>
  </si>
  <si>
    <t>157630, Костромская область, Пыщугский район, с.Пыщуг, ул. Чкалова, д.9</t>
  </si>
  <si>
    <t>mku.sk@yandex.ru,               (49452) 27-8-63</t>
  </si>
  <si>
    <t>Муниципальное учреждение "Спортивный комплекс-Поназырево"</t>
  </si>
  <si>
    <t>МУ "СК-Поназырево"</t>
  </si>
  <si>
    <t>157580, Костромская область, Поназыревский район, пгт.Поназырево, ул. Мира, д.1А</t>
  </si>
  <si>
    <t>sk-ponazyrevo@yandex.ru,   (49448)2-16-48</t>
  </si>
  <si>
    <t>Региональная общественная организация "Федерация спортивной гимнастики Костромской области"</t>
  </si>
  <si>
    <t>РОО "ФСГ Костромской области"</t>
  </si>
  <si>
    <t>156000, Костромская область, г.Кострома, ул. Пятницкая, д.30 А кв.4</t>
  </si>
  <si>
    <t xml:space="preserve">156000, Костромская область, г.Кострома, ул. Пятницкая, д.30  </t>
  </si>
  <si>
    <t>sportgymkos@yandex.ru,    (4942) 47-28-02</t>
  </si>
  <si>
    <t>Костромская региональная общественная организация "Федерация спортивной акробатики Костромской области</t>
  </si>
  <si>
    <t>156005, Костромская область, г.Кострома, ул. Советская, д.118 Б</t>
  </si>
  <si>
    <t>elena.andreeva.fakel@mail.ru  +79536568728</t>
  </si>
  <si>
    <t>https://vk.com/acro44</t>
  </si>
  <si>
    <t>Костромская региональная общественная организация "Федерация современного пятиборья"</t>
  </si>
  <si>
    <t>КРОО "ФСП"</t>
  </si>
  <si>
    <t>156013, Костромская область, г.Кострома, пр-кт Мира, д.159</t>
  </si>
  <si>
    <t>fsp44@bk.ru,   +79051527747</t>
  </si>
  <si>
    <t>http://fsp44.ru/</t>
  </si>
  <si>
    <t xml:space="preserve">Костромская областная общественная организация "Федерация пэйнтбола" </t>
  </si>
  <si>
    <t>КООО "Федерация пэйнтбола"</t>
  </si>
  <si>
    <t>paintball44@mail.ru,                                8-905-152-77-47</t>
  </si>
  <si>
    <t>http://fsp.paintball44.ru/</t>
  </si>
  <si>
    <t>ИП Куксов И.В.</t>
  </si>
  <si>
    <t>156025, Костромская область, г.Кострома, ул. Новый Быт, д.41 А</t>
  </si>
  <si>
    <t>tennis.klub@bk.ru,   buhstandart@mail.ru              тел. (4942) 50-11-22</t>
  </si>
  <si>
    <t>www.kostroma-tennis.ru</t>
  </si>
  <si>
    <t>ИП Левченко В.Ф.</t>
  </si>
  <si>
    <t>156013, Костромская область, ул. Катушечная, д.22/16</t>
  </si>
  <si>
    <t>art11197@kmtn.ru,                   (4942)55-26-93</t>
  </si>
  <si>
    <t>https://vk.com/beauty44</t>
  </si>
  <si>
    <t>ИП Старых В.В.</t>
  </si>
  <si>
    <t>157202, Костромская область, Галичский район, г.Галич, ул. Костромское шоссе, д.30</t>
  </si>
  <si>
    <t>galichchayka@mail.ru   +79109574338</t>
  </si>
  <si>
    <t>https://vk.com/club59592737</t>
  </si>
  <si>
    <t>ИП Румянцев Д.Н.</t>
  </si>
  <si>
    <t>156000, Костромская область, г.Кострома, ул. Профсоюзная, д.17, ул. Свердлова, д. 41 Б</t>
  </si>
  <si>
    <t>d.i.m.on@inbox.ru,     +79203811102</t>
  </si>
  <si>
    <t>https://vk.com/orange_kostroma</t>
  </si>
  <si>
    <t>ИП Дурандин С.Б.</t>
  </si>
  <si>
    <t>156016, Костромская область, г.Кострома, мкр Давыдовский-2, д.3 А</t>
  </si>
  <si>
    <t>sev79@bk.ru, (4942) 41-42-00  +79051505151</t>
  </si>
  <si>
    <t>https://vk.com/pitbull.kostroma</t>
  </si>
  <si>
    <t>156005, Костромская область, г.Кострома, ул. Никитская , д.47 А</t>
  </si>
  <si>
    <t>sale44@logtfitness.ru,                  (4942) 520-520</t>
  </si>
  <si>
    <t>http:// kostroma.loftfitness.ru</t>
  </si>
  <si>
    <t>Автономная некомерческая организация "Клуб художественной гимнастики "Виктория"</t>
  </si>
  <si>
    <t>АНО "Виктория"</t>
  </si>
  <si>
    <t>156016, Костромская область, г.Кострома, ул. Богатырская,             24-48</t>
  </si>
  <si>
    <t>156026, Костромская область, г.Кострома, ул. Советская, 118 Б</t>
  </si>
  <si>
    <t>tatyana.pavlova.1972@inbox.ru, +79621830264</t>
  </si>
  <si>
    <t>https://vk.com/viktoria_rhythmic_gymnastics</t>
  </si>
  <si>
    <t>Автономная некомерческая организация "Спортивный комплекс "Спартак"</t>
  </si>
  <si>
    <t>АНО "СК "Спартак"</t>
  </si>
  <si>
    <t>156005, Костромская область, г.Кострома, б-р Петрковский,д.42</t>
  </si>
  <si>
    <t>spartak.sk@mail.ru                           (4942) 42-47-25</t>
  </si>
  <si>
    <t>sk-spartak.ru,                               vsevsport.ru</t>
  </si>
  <si>
    <t>Акционерное общество "Глэдис"</t>
  </si>
  <si>
    <t>АО "Глэдис"</t>
  </si>
  <si>
    <t>156000, Костромская область, г.Кострома, ул. Советская, д.53 Лит Б. офис 4</t>
  </si>
  <si>
    <t>156000, Костромская область, г.Кострома, ул. Советская, д.53 Лит Б.</t>
  </si>
  <si>
    <t>petr27@bk.ru,         +79106602727</t>
  </si>
  <si>
    <t>https://vk.com/aurakostroma</t>
  </si>
  <si>
    <t>Общество с ограниченной ответственностью "Инвестиционно-строительная компания"</t>
  </si>
  <si>
    <t>ООО "Истком"</t>
  </si>
  <si>
    <t>156005, Костромская область, г.Кострома, ул. Кузнецкая д.20А</t>
  </si>
  <si>
    <t>istkom2006@mail.ru,                  (4942) 31-40-87</t>
  </si>
  <si>
    <t>https://vk.com/bluebird44</t>
  </si>
  <si>
    <t>ИП Блинова М.П.</t>
  </si>
  <si>
    <t>tsvetkova.maril@yandex.ru, +79038986140</t>
  </si>
  <si>
    <t>ИП Цветкова Е.П.</t>
  </si>
  <si>
    <t>156011, Костромская область, г.Кострома, ул. Магистралная, д.59</t>
  </si>
  <si>
    <t>energy.kids@mail.ru. +79159299210</t>
  </si>
  <si>
    <t>ИП Кушнерик А.М.</t>
  </si>
  <si>
    <t>156007, Костромская область, г.Кострома, ул. Разъезд 5 км., д.13</t>
  </si>
  <si>
    <t>fk-kostroma@maul.ru,                                 (4942) 54-22-29</t>
  </si>
  <si>
    <t>Индивидуальный предприниматель  Куксов Игорь Валентинович</t>
  </si>
  <si>
    <t>Индивидуальный предприниматель Левченко Валентина Федоровна</t>
  </si>
  <si>
    <t>Индивидуальный предприниматель Старых Владимир Васильевич</t>
  </si>
  <si>
    <t>Индивидуальный предприниматель Румянцев Дмитрий Николаевич</t>
  </si>
  <si>
    <t>Индивидуальный предприниматель Дурандин Сергей Борисович</t>
  </si>
  <si>
    <t>Индивидуальный предприниматель Мамонова Оксана Александровна</t>
  </si>
  <si>
    <t>Индивидуальный предприниматель Блинова Мария Павловна</t>
  </si>
  <si>
    <t>Индивидуальный предприниматель Цветкова Екатерина Павловна</t>
  </si>
  <si>
    <t>Индивидуальный предприниматель Кушнерик Александра Михайловна</t>
  </si>
  <si>
    <t>Краснодарский край</t>
  </si>
  <si>
    <t>Индивидуальный предприниматель Корнеев Евгений Валерьевич</t>
  </si>
  <si>
    <t>ИП Корнеев Е.В.</t>
  </si>
  <si>
    <t>350000, г. Краснодар, ул. Кубанская набережная, 1</t>
  </si>
  <si>
    <t>www.fitness-orange.ru</t>
  </si>
  <si>
    <t>Общество с ограниченной ответственностью "СИЛЬНЫЕ ЛЮДИ"</t>
  </si>
  <si>
    <t>ООО "СИЛЬНЫЕ ЛЮДИ"</t>
  </si>
  <si>
    <t xml:space="preserve">Сочи, ул. Черноморская д.3 </t>
  </si>
  <si>
    <t>Сочи, ул. Коммунальная д. 39А оф. 18</t>
  </si>
  <si>
    <t>www.strongpeople.pro</t>
  </si>
  <si>
    <t>350002, г. Краснодар, ул. Им. Леваневского, д. 185, этаж 3, офис 12</t>
  </si>
  <si>
    <t>Индивидуальный предприниматель Елецкий Сергей Анатольевич</t>
  </si>
  <si>
    <t>ИП Елецкий С.А.</t>
  </si>
  <si>
    <t>350000, г. Краснодар, ул. Стахановская, д. 3</t>
  </si>
  <si>
    <t>Общество с ограниченной ответственностью "Страйк фитнес"</t>
  </si>
  <si>
    <t>ООО "Страйк фитнес"</t>
  </si>
  <si>
    <t>350002, г. Краснодар, ул. Им. Леваневского, д. 185, этаж 4, офис 16</t>
  </si>
  <si>
    <t>Общество с ограниченной ответственностью "Баланс"</t>
  </si>
  <si>
    <t>ООО "Баланс"</t>
  </si>
  <si>
    <t>350910, г. Краснодар, ул. Бородинская, к. 2</t>
  </si>
  <si>
    <t>350910, г. Краснодар, ул. Бородинская, 137, к.1 офис 158</t>
  </si>
  <si>
    <t>www.balance-fit.ru</t>
  </si>
  <si>
    <t>Индивидуальный предприниматель Шилов Виталий Сергеевич</t>
  </si>
  <si>
    <t>ИП Шилов В.С.</t>
  </si>
  <si>
    <t>353440, Анапа, ул. Ленина, д. 3</t>
  </si>
  <si>
    <t>www.5-ht.ru</t>
  </si>
  <si>
    <t>Индивидуальный предприниматель Коломеец Татьяна Александровна</t>
  </si>
  <si>
    <t>350062, Краснодар, ул. Казбекская, д. 1</t>
  </si>
  <si>
    <t>Общество с ограниченной ответственностью "ВСВ-Спорт"</t>
  </si>
  <si>
    <t>ООО "ВСВ-Спорт"</t>
  </si>
  <si>
    <t>350901, г. Краснодар, ул. Восточно-Кругликовская, 64/2</t>
  </si>
  <si>
    <t>www.domfk.ru</t>
  </si>
  <si>
    <t>Индивидульный предприниматель Сальник Евгений Евгеньевич Фитнес клуб Мотив</t>
  </si>
  <si>
    <t>354053, г. Сочи, ул. Виноградная 230А</t>
  </si>
  <si>
    <t>www.motiv.fitness</t>
  </si>
  <si>
    <t>Индивидуальный предприниматель Кузьмина Ирина Александровна</t>
  </si>
  <si>
    <t>350089, Краснодар, Бульвар им. Клары Лучко, д 1</t>
  </si>
  <si>
    <t>Общество с ограниченной ответственностью "Смарт Тренер Дача"</t>
  </si>
  <si>
    <t>ООО "Смарт Тренер Дача"</t>
  </si>
  <si>
    <t>354002, Сочи, Курортный проспект, д 75</t>
  </si>
  <si>
    <t>354002, Сочи, Курортный проспект, д 75, помещение 201</t>
  </si>
  <si>
    <t>www.smart-trainer-studio.site</t>
  </si>
  <si>
    <t>Индивидуальный предприниматель Луценко Ольга Васильевна</t>
  </si>
  <si>
    <t>Краснодар, ул. Зиповская, 24/2</t>
  </si>
  <si>
    <t>www.aura-sport.ru</t>
  </si>
  <si>
    <t>Общество с ограниченной ответственностью "Плавательный клуб-Сочи"</t>
  </si>
  <si>
    <t>ООО "ПК-Сочи"</t>
  </si>
  <si>
    <t>354340, г. Сочи, ул. Просвещения 157/2 пом. 9</t>
  </si>
  <si>
    <t>www.sochi-swimming.ru</t>
  </si>
  <si>
    <t>Индивидуальный предприниматель Савина Эллина Ивановна</t>
  </si>
  <si>
    <t>353295, г. Новороссийск пр. Дзержинского 210, кв 66</t>
  </si>
  <si>
    <t>Индивидуальный предприниматель Коханов Олег Николаевич</t>
  </si>
  <si>
    <t>Армавир, ул. Ефремова, 168а</t>
  </si>
  <si>
    <t>www.tonus-klub-armavir.ru</t>
  </si>
  <si>
    <t>188691, Ленинградская область, г. Кудрово, ул. Ленинградская д. 1 пом. 2-Н</t>
  </si>
  <si>
    <t>www.alexfitness.ru</t>
  </si>
  <si>
    <t>Общество с ограниченной ответственностью "Фитнес парк Групп"</t>
  </si>
  <si>
    <t>ООО "ФПГ"</t>
  </si>
  <si>
    <t>350901, г. Краснодар, ул. Восточно-Кругликовская, 42, литер А</t>
  </si>
  <si>
    <t>350901, г. Краснодар, ул. Восточно-Кругликовская, 42, литер А, помещение 41</t>
  </si>
  <si>
    <t xml:space="preserve"> </t>
  </si>
  <si>
    <t>Индивидуальный предприниматель Карцев Петр Сергеевич</t>
  </si>
  <si>
    <t>353925 Новороссийск, ул. Вити Чаленко, 62</t>
  </si>
  <si>
    <t>energyclubs.ru</t>
  </si>
  <si>
    <t>Общество с ограниченной ответственностью  "Форма"</t>
  </si>
  <si>
    <t xml:space="preserve">ООО "Форма" </t>
  </si>
  <si>
    <t>350015, г. Краснодар, ул. Кузнечный, д. 6 этаж 5, пом. 2</t>
  </si>
  <si>
    <t>www.forma-fit.com</t>
  </si>
  <si>
    <t>Индивидуальный предприниматель Реснянский Алексей Владимирович</t>
  </si>
  <si>
    <t>г.Анапа, проезд Береговой, 14</t>
  </si>
  <si>
    <t>www.ffgym.ru</t>
  </si>
  <si>
    <t>Индивидуальный предприниматель Черноусова Екатерина Олеговна</t>
  </si>
  <si>
    <t>350089, г. Краснодар, проспект Чекистов, дом № 12, кв. 52</t>
  </si>
  <si>
    <t>350005, г. Краснодар, ул. Кореновская, 31</t>
  </si>
  <si>
    <t>Общество с ограниченной ответственностью "СанФит"</t>
  </si>
  <si>
    <t>ООО "СанФит"</t>
  </si>
  <si>
    <t>350078, г. Краснодар, пр. Константина Образцова, 24</t>
  </si>
  <si>
    <t>350050, г. Краснодар, ул. Старокубанская, 122</t>
  </si>
  <si>
    <t>www.sun.xfitkrasnodar.ru</t>
  </si>
  <si>
    <t>Общество с ограниченной ответственностью "Нью Лайн Фитнес"</t>
  </si>
  <si>
    <t>ООО "Нью Лайн Фитнес"</t>
  </si>
  <si>
    <t>350075, г. Краснодар, ул. Им. Стасова, д. 182</t>
  </si>
  <si>
    <t>Индивидуальный предприниматель Педорина Татьяна Федоровна</t>
  </si>
  <si>
    <t>ИП Педорина Татьяна Федоровна</t>
  </si>
  <si>
    <t>353925, г. Новороссийск пр. Дзержинского, д. 183</t>
  </si>
  <si>
    <t>Индивидуальный предприниматель Краева Л.В.</t>
  </si>
  <si>
    <t>г. Тихорецк, ул. Октябрьская, 51</t>
  </si>
  <si>
    <t>Индивидуальный предприниматель Кондрашов Игорь Александрович</t>
  </si>
  <si>
    <t>ИП Кондрашов Игорь Александрович</t>
  </si>
  <si>
    <t>352192 г. Гулькевичи, пер. Краснодарский, 11А Спортклуб "Атлант"</t>
  </si>
  <si>
    <t>www.atlant-gym.ru</t>
  </si>
  <si>
    <t>ИП Щербакова О.Г.</t>
  </si>
  <si>
    <t>Краснодар, ул. Архитектора Ишунина 7/1 к. 2</t>
  </si>
  <si>
    <t>Общество с ограниченной ответственностью "Форвард-Фитнес"</t>
  </si>
  <si>
    <t>ООО "Форвард-Фитнес"</t>
  </si>
  <si>
    <t>354340 г.Сочи, ул. Кирова, 44</t>
  </si>
  <si>
    <t>354065 г. Сочи, с Чвижепсе</t>
  </si>
  <si>
    <t>www.forward-fitness.ru</t>
  </si>
  <si>
    <t>Индивидуальный предприниматель Морозова Лидия Николаевна</t>
  </si>
  <si>
    <t>г. Краснодар, ул. Кубанская Набережная, 35/12</t>
  </si>
  <si>
    <t>www.bassein-rybakid.ru</t>
  </si>
  <si>
    <t>Индивидукальный предприниматель Окунев Алексей Валерьевич</t>
  </si>
  <si>
    <t>ИП Окунев А.В.</t>
  </si>
  <si>
    <t>352900, Армавир, ул. Ефремова, 123/5</t>
  </si>
  <si>
    <t>Индивидуальный предприниматель Карцев Иван Сергеевич</t>
  </si>
  <si>
    <t>Новороссийск, ул. Вити Чаленко, д. 42</t>
  </si>
  <si>
    <t>www.energyclubs.ru</t>
  </si>
  <si>
    <t>ИП Ефименко Анна Витальевна</t>
  </si>
  <si>
    <t>г. Краснодар, ул. Кубанская, 54</t>
  </si>
  <si>
    <t>www.акварята.рф</t>
  </si>
  <si>
    <t>Общество с ограниченной ответственностью "Фитнес Кубань"</t>
  </si>
  <si>
    <t>ООО "ФК"</t>
  </si>
  <si>
    <t>г. Краснодар, ул. Восточно-Кругликовская, 42</t>
  </si>
  <si>
    <t>350901 г. Краснодар, ул. Восточно-Кругликовская, 42, литер А, пом. 169</t>
  </si>
  <si>
    <t>Индивидуальный предприниматель Толстопятов Савелий Иванович</t>
  </si>
  <si>
    <t>350900, г. Краснодар, ул. Им. Соколова М.Е. дом 82</t>
  </si>
  <si>
    <t>ИП Свидин Константин Юрьевич</t>
  </si>
  <si>
    <t>ИП Свидин К.Ю.</t>
  </si>
  <si>
    <t xml:space="preserve">                                                                                                                                                                                                                                                                                                                                                                                                                                                                                                                                                                                                                                                                                                                                                                                                                                                                                                                                                                                                                                                                                                                                                                                                                                                                                                                                                                                                                                                                                                                                                                                                                                                                                                                                                                                                                                                                                                                                                                                                                                                                                                                                                                                                                                                                                                                                                                                                                                                                                                                                                                                                                                                                                                                                                                                                                                                                                                                                                                                                                                                                                                                                                                                                                                                                                                                                                                                                                                                                                                                                                                                                                                                                                                                                                                                                                                                                                                                                                                                                                                                                                                                                                                                                                                                                                                                                                                                                                                                                                                                                                                                                                 </t>
  </si>
  <si>
    <t>www.aquariata.ru</t>
  </si>
  <si>
    <t>Общество с ограниченной ответственностью "КРОСС-ЛАЙФ"</t>
  </si>
  <si>
    <t>ООО "КРОСС-ЛАЙФ"</t>
  </si>
  <si>
    <t>350042, Краснодар, ул. Садовая, 159 стр.1 этаж 8</t>
  </si>
  <si>
    <t>350062, г. Краснодар, ул. Им. Атарбекова, дом 1/1 пом. 21</t>
  </si>
  <si>
    <t>www.gymatica.ru</t>
  </si>
  <si>
    <t>Общество с ограниченной ответственностью "Физкультурно-оздоровительный центр "Возрождение"</t>
  </si>
  <si>
    <t>ООО "ФОЦ "Возрождение"</t>
  </si>
  <si>
    <t>353925, г. Новороссийск ул. Вити Чаленко 49</t>
  </si>
  <si>
    <t>353925, г. Новороссийск ул. Вити Чаленко 49А</t>
  </si>
  <si>
    <t xml:space="preserve">ИП Толстопятов С.И. </t>
  </si>
  <si>
    <t>ИП Ефименко А.В.</t>
  </si>
  <si>
    <t>ИП Карцев И.С.</t>
  </si>
  <si>
    <t>ИП Морозова Л.Н.</t>
  </si>
  <si>
    <t>ИП Краева Л.В.</t>
  </si>
  <si>
    <t>ИП Черноусова Е.О.</t>
  </si>
  <si>
    <t>ИП Реснянский А.В.</t>
  </si>
  <si>
    <t>ИП Карцев П.С.</t>
  </si>
  <si>
    <t>ИП Коханов О.Н.</t>
  </si>
  <si>
    <t>ИП Савина Э.И.</t>
  </si>
  <si>
    <t>ИП Луценко О.В.</t>
  </si>
  <si>
    <t>ИП Кузьмина И.А.</t>
  </si>
  <si>
    <t xml:space="preserve">ИП Сальник Е.Е. </t>
  </si>
  <si>
    <t>ИП Коломеец Т.А.</t>
  </si>
  <si>
    <t>Красноярский край</t>
  </si>
  <si>
    <t xml:space="preserve">Общество с ограниченной ответственностью "Спортивно-оздоровительный комплекс"Фитнес-центр "Экселент" </t>
  </si>
  <si>
    <t>ООО "СОК "Фитнес-центр "Экселент"</t>
  </si>
  <si>
    <t>2460080930</t>
  </si>
  <si>
    <t>1072460000029</t>
  </si>
  <si>
    <t>660021, г. Красноярск, ул. Профсоюзов, 60</t>
  </si>
  <si>
    <t>89135341931,    т.(391) 256-00-86, info@fitnex.ru, dolguntseva@mail.ru</t>
  </si>
  <si>
    <t>excellentfit.ru</t>
  </si>
  <si>
    <t xml:space="preserve">Общество с ограниченной ответственностью Спортивно-Оздоровительный Комплекс "Сокол" </t>
  </si>
  <si>
    <t>ООО СОК "СОКОЛ"</t>
  </si>
  <si>
    <t>2465338318</t>
  </si>
  <si>
    <t>1212400006807</t>
  </si>
  <si>
    <t>660111, г. Красноярск, ул. Пограничников, зд. 105/1, ЭТАЖ 3 КОМ. А8</t>
  </si>
  <si>
    <t>(391)2249083, info@sport-sokol.ru</t>
  </si>
  <si>
    <t>www.sport-sokol.ru</t>
  </si>
  <si>
    <t>Индивидуальный предприниматель Надточий Денис Эдуардович</t>
  </si>
  <si>
    <t>ИП Надточий Денис Эдуардович</t>
  </si>
  <si>
    <t>246411560628</t>
  </si>
  <si>
    <t>318246800059956</t>
  </si>
  <si>
    <t>660037, г. Красноярск, ул. Мичурина, 2ж-88</t>
  </si>
  <si>
    <t>89632657402,89293133889, skbuhsibir@mail.ru</t>
  </si>
  <si>
    <t xml:space="preserve">Муниципальное бюджетное учреждение «Физкультурно-спортивный центр «Иланский»
</t>
  </si>
  <si>
    <t>МБУ ФСЦ «Иланский»</t>
  </si>
  <si>
    <t>2415006236</t>
  </si>
  <si>
    <t>1172468010208</t>
  </si>
  <si>
    <t>663800, Красноярский край, Иланский район, г. Иланский, ул. Красная дом 21.</t>
  </si>
  <si>
    <t>89232776914, 8(39173)31545, Fscilansk@mail.ru</t>
  </si>
  <si>
    <t xml:space="preserve">Муниципальное
бюджетное
учреждение
«Спортивная школа
Иланского района»
</t>
  </si>
  <si>
    <t>МБУ «СШ Иланского района»</t>
  </si>
  <si>
    <t>2415004207</t>
  </si>
  <si>
    <t>1022400758181</t>
  </si>
  <si>
    <t>663801, Красноярский край, Иланский район, город Иланский, улица Школьная, 23</t>
  </si>
  <si>
    <t>89233364525, komockiy_6969@mail.ru</t>
  </si>
  <si>
    <t>dussh-ilansk.krm.sportsng.ru/</t>
  </si>
  <si>
    <t>Индивидуальный предприниматель Филиппов Тимофей Анатольевич</t>
  </si>
  <si>
    <t>ИП Филиппов Тимофей Анатольевич</t>
  </si>
  <si>
    <t>246315757942</t>
  </si>
  <si>
    <t>321246800060583</t>
  </si>
  <si>
    <t xml:space="preserve"> 660100 Красноярский край, г. Красноярск, ул. Панфиловцев, 7, 151</t>
  </si>
  <si>
    <t>892333817883, sokol_68@list.ru</t>
  </si>
  <si>
    <t>Общество с ограниченной отвественностью "Колизей"</t>
  </si>
  <si>
    <t>ООО "Колизей"</t>
  </si>
  <si>
    <t>2466147683</t>
  </si>
  <si>
    <t>1072466003026</t>
  </si>
  <si>
    <t>660077, Красноярский край, город Красноярск, улица Алексеева, дом 49, помещение 21</t>
  </si>
  <si>
    <t>660077, Красноярский край, Город Красноярск, улица Алексеева, дом 49, помещение 21</t>
  </si>
  <si>
    <t>8(391)2001776, buh@kolizey-fit.ru</t>
  </si>
  <si>
    <t>kolizey-fit.ru</t>
  </si>
  <si>
    <t xml:space="preserve">Муниципальное казенное учреждение «Спортивный комплекс Северо-Енисейского района «Нерика» </t>
  </si>
  <si>
    <t xml:space="preserve">МКУ «Спортивный комплекс Северо-Енисейского района «Нерика» </t>
  </si>
  <si>
    <t>2434000670</t>
  </si>
  <si>
    <t>1162468115105</t>
  </si>
  <si>
    <t>663282, Красноярский край, Северо-Енисейский район, гп Северо-Енисейский, ул. Фабричная, 1"а"</t>
  </si>
  <si>
    <t>8-923-378-23-63, nerika2016@mail.ru</t>
  </si>
  <si>
    <t>http://admse.ru/city/munitsipalnye-uchrezhdeniya-rayona/</t>
  </si>
  <si>
    <t xml:space="preserve">Муниципальное бюджетное учреждение "Спортивная школа №1" 
</t>
  </si>
  <si>
    <t>МБУ СШ №1</t>
  </si>
  <si>
    <t>2452016955</t>
  </si>
  <si>
    <t>1022401405685</t>
  </si>
  <si>
    <t>662970, Красноярский край, ЗАТО Железногорск, ул.Свердлова, 1 «Б»,</t>
  </si>
  <si>
    <t>8(3919)745026, info@sportdush1.ru</t>
  </si>
  <si>
    <t>sportdush1.ru/</t>
  </si>
  <si>
    <t xml:space="preserve">Муниципальное бюджетное учреждение 
«Спортивная школа «Вертикаль» 
</t>
  </si>
  <si>
    <t>МБУ «СШ «Вертикаль»</t>
  </si>
  <si>
    <t>2466053731</t>
  </si>
  <si>
    <t>1022402673864</t>
  </si>
  <si>
    <t>660075, г. Красноярск, ул. Озерная, 
д. 30/1, пом. 2, 4</t>
  </si>
  <si>
    <t>7(391)221-07-00, 221-20-11, Dusch6@mail.ru</t>
  </si>
  <si>
    <t>http://dusch-vertikal.mya5.ru</t>
  </si>
  <si>
    <t>Общество с ограниченной отвественностью ТК "МВ-Сибирь"</t>
  </si>
  <si>
    <t>ООО ТК "МВ-Сибирь"</t>
  </si>
  <si>
    <t>2466228950</t>
  </si>
  <si>
    <t>1102468017740</t>
  </si>
  <si>
    <t>660077, Красноярский край, город Красноярск, улица Алексеева, дом 49,оф.-4-06,</t>
  </si>
  <si>
    <t>660020,  Красноярский край, город Красноярск, улица  Линейная, д. 122, кв. 28</t>
  </si>
  <si>
    <t>8(391)2001777, 2278372@MAIL.RU</t>
  </si>
  <si>
    <t>Индивидуальный предприниматель Зыкина Ирина Владимировна</t>
  </si>
  <si>
    <t xml:space="preserve"> ИП Зыкина Ирина Владимировна</t>
  </si>
  <si>
    <t>245301281010</t>
  </si>
  <si>
    <t>313246833300031</t>
  </si>
  <si>
    <t>Красноярский край, г. Зеленогорск, ул. Набережная, д.16, кв. 18, факт. Г.Красноярск, ул. Партизана Железняка, д.1 П</t>
  </si>
  <si>
    <t>8-904-663-64-99,amannapova@reanigroup.ru</t>
  </si>
  <si>
    <t xml:space="preserve">https://www.instagram.com/
stimul_swimming_club/
</t>
  </si>
  <si>
    <t>Муниципальное бюджетное учреждение «Спортивная школа олимпийского резерва по спортивной гимнастике им. В. А. Шевчука» (МБУ «СШОР им. В.А. Шевчука»)</t>
  </si>
  <si>
    <t>МБУ «СШОР им. В.А. Шевчука»</t>
  </si>
  <si>
    <t>2464033225</t>
  </si>
  <si>
    <t>1032402503308</t>
  </si>
  <si>
    <t>660093, г. Красноярск, ул. Семафорная, д. 247 «б»</t>
  </si>
  <si>
    <t>89233143530, shevjulia@mail.ru</t>
  </si>
  <si>
    <t>http://sdushor.ru/</t>
  </si>
  <si>
    <t>Автономная некоммерческая организация "Центр спортивного развития"</t>
  </si>
  <si>
    <t>АНО "Центр спортивного развития"</t>
  </si>
  <si>
    <t>2464153314</t>
  </si>
  <si>
    <t>1202400017830</t>
  </si>
  <si>
    <t>660012, Красноярский край, город Красноярск, улица Судостроительная, дом 93, кв.60</t>
  </si>
  <si>
    <t>89135322820, buh2502820@gmail.com</t>
  </si>
  <si>
    <t>Индивидуальный предприниматель Келин Андрей Владимирович</t>
  </si>
  <si>
    <t>ИП Келин Андрей Владимирович</t>
  </si>
  <si>
    <t>242304440400</t>
  </si>
  <si>
    <t>321246800120828</t>
  </si>
  <si>
    <t>660064, г. Красноярск, ул. Капитанская, д.14-226</t>
  </si>
  <si>
    <t>89233300455, a.kelin@fsjunior.com</t>
  </si>
  <si>
    <t>юниор-красноярск.рф</t>
  </si>
  <si>
    <t>Общество с ограниченной отвественностью "Юниор"</t>
  </si>
  <si>
    <t>ООО "Юниор"</t>
  </si>
  <si>
    <t>2465089478</t>
  </si>
  <si>
    <t>1142468113050</t>
  </si>
  <si>
    <t>660022, Красноярский край, город Красноярск, улица  Партизана Железняка, д. 9Г, пом. 111</t>
  </si>
  <si>
    <t>89233099111, a.gorohov@fsjunior.com</t>
  </si>
  <si>
    <t>Общество с ограниченной отвественностью фитнес-центр "Гараж"</t>
  </si>
  <si>
    <t>ООО фитнес-центр "Гараж"</t>
  </si>
  <si>
    <t>2460053894</t>
  </si>
  <si>
    <t>1022401788199</t>
  </si>
  <si>
    <t>660028 Красноярский край, город Красноярск, улица  8 МАРТА 24 Б</t>
  </si>
  <si>
    <t>8(391)2900007, 8 9029667004, fcgarage@mail.ru</t>
  </si>
  <si>
    <t>www. garage-sport.ru</t>
  </si>
  <si>
    <t>Муниципальное автономное учреждение "Центр физкульутно-спортивной подготовки"  г. Шарыпово</t>
  </si>
  <si>
    <t>МАУ "Центр физкульутно-спортивной подготовки" г. Шарыпово</t>
  </si>
  <si>
    <t>2459017387</t>
  </si>
  <si>
    <t>1102459000302</t>
  </si>
  <si>
    <t>662311, Красноярский край, город Шарыпово, Микрорайон Пионерный, 178</t>
  </si>
  <si>
    <t>8(39153)28938</t>
  </si>
  <si>
    <t>Муниципальное бюджетное учреждение "Спортивная школа города Шарыпово"</t>
  </si>
  <si>
    <t>МБУ "Спортивная школа города Шарыпово</t>
  </si>
  <si>
    <t>2459017394</t>
  </si>
  <si>
    <t>1102459000313</t>
  </si>
  <si>
    <t>662313, Красноярский край, город Шарыпово, проспект Энергетиков, дом 7</t>
  </si>
  <si>
    <t>8(39153)40337, 89069105386, cfsp_avtonom@mail.ru</t>
  </si>
  <si>
    <t>дюсш-шарыповоюрф</t>
  </si>
  <si>
    <t>Муниципальное бюджетное учреждение  "Спорткомплекс Дельфин" ЗАТО п. Солнечный</t>
  </si>
  <si>
    <t>МБУ  "Спорткомплекс Дельфин" ЗАТО п. Солнечный</t>
  </si>
  <si>
    <t>2439008137</t>
  </si>
  <si>
    <t>1142459000243</t>
  </si>
  <si>
    <t>660947, Красноярский край, поселок Солнечный, улица Гвардекйская, дом 36</t>
  </si>
  <si>
    <t>8(39156)27072, delfin.zato@mail.ru</t>
  </si>
  <si>
    <t>Индивидуальный предприниматель Кротова Татьяна Михайловна</t>
  </si>
  <si>
    <t>ИП Кротова Татьяна Михайловна</t>
  </si>
  <si>
    <t>246403809460</t>
  </si>
  <si>
    <t>317246800003142</t>
  </si>
  <si>
    <t>Юр.г. Красноярск, Академгородок 22-11, факт. г. Красноярск, ул. Ады Лебедевой, 84</t>
  </si>
  <si>
    <t>89676126502, priem@dvnet.ru</t>
  </si>
  <si>
    <t>strongo24.ru</t>
  </si>
  <si>
    <t>Муниципальное бюджетное учреждение  "Спортивная школа олимпийского резерваим. Заслуженного тренера России В.И. Стольникова"</t>
  </si>
  <si>
    <t>МБУ  "Спортивная школа олимпийского резерваим. Заслуженного тренера России В.И. Стольникова"</t>
  </si>
  <si>
    <t>2450026958</t>
  </si>
  <si>
    <t>1102450000498</t>
  </si>
  <si>
    <t>663606, Красноярский край, Канск город, 40 лет октября улица, 91</t>
  </si>
  <si>
    <t>8(39161)34964, ducsh_kansk@mail.ru</t>
  </si>
  <si>
    <t>ducsh_kansk.ru</t>
  </si>
  <si>
    <t xml:space="preserve">
Муниципальное автономное учреждение "Спортивная школа олимпийского резерва "Рассвет" 
</t>
  </si>
  <si>
    <t>2463052962</t>
  </si>
  <si>
    <t>1022402130013</t>
  </si>
  <si>
    <t>660062, Красноярский край, город Красноярск, улица Высотная, 2 "Л", 1</t>
  </si>
  <si>
    <t>89632615095</t>
  </si>
  <si>
    <t>rassvet-sportshkola.ru</t>
  </si>
  <si>
    <t>Муниципальное автономное учреждение"Спортивная школа олимпийского резерва "Сибиряк"</t>
  </si>
  <si>
    <t> 2460083190</t>
  </si>
  <si>
    <t>1072460002548</t>
  </si>
  <si>
    <t>660100, Красноярский край, город Красноярск, улица Ладо Кецховели, 62</t>
  </si>
  <si>
    <t>8(391) 2238610, info@sport-sk.ru</t>
  </si>
  <si>
    <t>www.sport-sk.</t>
  </si>
  <si>
    <t>Муниципальное автономное учреждение «Спортивная школа олимпийского резерва «Спутник»</t>
  </si>
  <si>
    <t>МАУ «Спортивная школа олимпийского резерва «Спутник»</t>
  </si>
  <si>
    <t>2462024320</t>
  </si>
  <si>
    <t>1022402064915</t>
  </si>
  <si>
    <t xml:space="preserve">660123 г. Красноярск, ул. Малаховская, 5А    </t>
  </si>
  <si>
    <t>krassputnik.ru</t>
  </si>
  <si>
    <t>Муниципальное автономное учреждение"Cпортивная школа олимпийского резерва "Энергия"</t>
  </si>
  <si>
    <t>МАУ "Cпортивная школа олимпийского резерва "Энергия"</t>
  </si>
  <si>
    <t> 2460075880</t>
  </si>
  <si>
    <t>1062460041522</t>
  </si>
  <si>
    <t>660021, Красноярский край, город Красноярск, улица  Бограда, 91</t>
  </si>
  <si>
    <t>8(391)2943491, info@sport-sk.ru</t>
  </si>
  <si>
    <t>Муниципальное автономное учреждение"Cпортивная школа олимпийского резерва "Юность"</t>
  </si>
  <si>
    <t>МАУ "Cпортивная школа олимпийского резерва "Юность"</t>
  </si>
  <si>
    <t>2465003618</t>
  </si>
  <si>
    <t>1022402488118</t>
  </si>
  <si>
    <t>660055, Красноярский край, город Красноярск, улица Джамбульская, дом 19Б, корпус 1</t>
  </si>
  <si>
    <t>8(391) 2240139</t>
  </si>
  <si>
    <t>sk-junost.ru</t>
  </si>
  <si>
    <t>Муниципальное автономное учреждение спортивная школа "Юность"</t>
  </si>
  <si>
    <t>МАУ спортивная школа "Юность"</t>
  </si>
  <si>
    <t>2452015493</t>
  </si>
  <si>
    <t>1022401405960</t>
  </si>
  <si>
    <t>662978, Красноярский городо, город Железногорск, улица 60 лет ВЛКСМ, 18 А</t>
  </si>
  <si>
    <t>8(3919)744802, unost@mail.ru</t>
  </si>
  <si>
    <t>yunost26.ru</t>
  </si>
  <si>
    <t>Индивидуальный предприниматель Требушевская Татьяна Владимировна</t>
  </si>
  <si>
    <t>ИП Требушевская Татьяна Владимировна</t>
  </si>
  <si>
    <t>246313929201</t>
  </si>
  <si>
    <t>321246800057311</t>
  </si>
  <si>
    <t>660099, город Красноярск, улица Республики , 47</t>
  </si>
  <si>
    <t>8(391)2019177, ANNA.RESPUBLIKI47@GMAIL.COM</t>
  </si>
  <si>
    <t>www.level-up.fit</t>
  </si>
  <si>
    <t>Индивидуальный предприниматель Плюхин Алексей Владимирович</t>
  </si>
  <si>
    <t>ИП Плюхин Алексей Владимирович</t>
  </si>
  <si>
    <t>246525659109</t>
  </si>
  <si>
    <t>321246800092140</t>
  </si>
  <si>
    <t>город Красноярск, пр. Металлургов 39а/2, юр.адрес город Красноярск, ул. Петра Ломако 14-268</t>
  </si>
  <si>
    <t>89233532377, Alexey_plyukhin@mail.ru</t>
  </si>
  <si>
    <t>Stepbystepclub.ru</t>
  </si>
  <si>
    <t>Общество с ограниченной отвественностью "Академия" (ООО "Академия")</t>
  </si>
  <si>
    <t>ООО "Академия"</t>
  </si>
  <si>
    <t>2443051086</t>
  </si>
  <si>
    <t>1192468036936</t>
  </si>
  <si>
    <t>662150, Красноярский край, город Ачинск, 7-й микрорайон, здание 2Б</t>
  </si>
  <si>
    <t>8(39151)90888, sale@academia24.ru</t>
  </si>
  <si>
    <t>academia24.ru</t>
  </si>
  <si>
    <t>Общество с ограниченной ответственностью "Ваш сервис"</t>
  </si>
  <si>
    <t>ООО "Ваш сервис"</t>
  </si>
  <si>
    <t>2460088826</t>
  </si>
  <si>
    <t> 1152468017250</t>
  </si>
  <si>
    <t>660022, Красноярский край, город Красноярск, улица Партизана Железняка, дом 7</t>
  </si>
  <si>
    <t>support@sgl.one</t>
  </si>
  <si>
    <t>https:sgl.one</t>
  </si>
  <si>
    <t>Индивидуальный предприниматель  Харчук Анна Сергеевна</t>
  </si>
  <si>
    <t>ИП Харчук Анна Сергеевна</t>
  </si>
  <si>
    <t>246519981244</t>
  </si>
  <si>
    <t>317246800016717</t>
  </si>
  <si>
    <t>660132, город Красноярск, ул. Облачная, 13;Факт. 660118, город Красноярск, ул. Урванцева, 10, пом.349</t>
  </si>
  <si>
    <t>89607602525, info@kvakvaclub.ru</t>
  </si>
  <si>
    <t>Краевое государственное автономное учреждение "Центр спортивной подготовки"</t>
  </si>
  <si>
    <t>КГАУ "Центр спортивной подготовки"</t>
  </si>
  <si>
    <t>2466107345</t>
  </si>
  <si>
    <t>1032402953296</t>
  </si>
  <si>
    <t>660064, Красноярский край, город Красноярск, О. Отдыха, здание 12</t>
  </si>
  <si>
    <t>8(391)9891082,mail@krascsp.ru</t>
  </si>
  <si>
    <t>krascsp.ru</t>
  </si>
  <si>
    <t xml:space="preserve">Автономная некоммерческая организация спортивный клуб
"Атмосфера"
</t>
  </si>
  <si>
    <t xml:space="preserve">АНО СК "АТМОСФЕРА"
</t>
  </si>
  <si>
    <t>2453022327</t>
  </si>
  <si>
    <t>1212400020788</t>
  </si>
  <si>
    <t xml:space="preserve"> 663690, Красноярский край, ЗАТО город Зеленогорск, ул. Калинина, 24</t>
  </si>
  <si>
    <t>663694,Красноярский край, ЗАТО город Зеленогорск, улица Парковая, д. 14, кв. 56</t>
  </si>
  <si>
    <t>8-950-094-16-90,stanchik@bk.ru</t>
  </si>
  <si>
    <t>Березовское муниципальное автономное учреждение «Спортивный центр Резерв»</t>
  </si>
  <si>
    <t>БМАУ «СЦ Резерв»</t>
  </si>
  <si>
    <t>2404011795</t>
  </si>
  <si>
    <t>1082404000799</t>
  </si>
  <si>
    <t>662520, Красноярский край, Березовский район, поселок городского типа Березовка, улица Дружбы, дом 24, корпус А</t>
  </si>
  <si>
    <t>89029213971,rezerv.berez@mail.ru</t>
  </si>
  <si>
    <t xml:space="preserve">Муниципальное бюджетное учреждение "Спортивная школа "Искра" поселка Кедровый Красноярского края" </t>
  </si>
  <si>
    <t>МБУ СШ "Искра" п. Кедровый Красноярского края</t>
  </si>
  <si>
    <t>2411012870</t>
  </si>
  <si>
    <t>1022400661942</t>
  </si>
  <si>
    <t>660910, Красноярский край, поселок городского типа  Кедровый, улица Жуковского, дом 2, помещение 2</t>
  </si>
  <si>
    <t>89233458730,sportiskra@mail.ru</t>
  </si>
  <si>
    <t>http://iskrasport.ru</t>
  </si>
  <si>
    <t xml:space="preserve">Автономная некоммерческая организация "Детско-юношеская спортивная школа по конному спорту "Кентавр" </t>
  </si>
  <si>
    <t>АНО ДЮСШ по конному спорту "Кентавр"</t>
  </si>
  <si>
    <t>2465070854</t>
  </si>
  <si>
    <t>022402490054,</t>
  </si>
  <si>
    <t>660111, Краснояркий край, город Красноярск, Улица Пограничников, 105, 1</t>
  </si>
  <si>
    <t>8(391)2417593, 8(391)2409626,kraft691@yandex.ru</t>
  </si>
  <si>
    <t xml:space="preserve">Краевое государственное автономное учреждение "Спортивная школа олимпийского резерва по волейболу "Енисей" им. Э.А. Носкова" </t>
  </si>
  <si>
    <t>КГАУ "СШОР по волейболу "Енисей" им. Э.А. Носкова</t>
  </si>
  <si>
    <t>2466075372</t>
  </si>
  <si>
    <t>1032402942880</t>
  </si>
  <si>
    <t xml:space="preserve"> 660093,г. Красноярск ул. Остров Отдыха, д. 15</t>
  </si>
  <si>
    <t>8(391)266-86-13,dushenisey@mail.ru</t>
  </si>
  <si>
    <t>http://сшор-енисей.рф/</t>
  </si>
  <si>
    <t>Муниципальное автономное учреждение "Центр развития зимних видов спорта"</t>
  </si>
  <si>
    <t>МАУ "Центр развития зимних видов спорта"</t>
  </si>
  <si>
    <t>2469001763</t>
  </si>
  <si>
    <t>1112469000071</t>
  </si>
  <si>
    <t>647000, Красноярский край, Таймырский Долгано-Ненецкий район, город Дудинка, улица Всесвятского, дом 12</t>
  </si>
  <si>
    <t>8(39191)52225;8(39191)53838,may14042011@yandex.ru</t>
  </si>
  <si>
    <t>www.taimyr24-wintersport.ru</t>
  </si>
  <si>
    <t xml:space="preserve">Некоммерческое партнерство конно-спортивный клуб "Конный двор" </t>
  </si>
  <si>
    <t>НП КСК "Конный двор"</t>
  </si>
  <si>
    <t>2448195081</t>
  </si>
  <si>
    <t>1122468052190</t>
  </si>
  <si>
    <t>663693, Красноярский край, город Зеленогорск, улица Степная, дом 27</t>
  </si>
  <si>
    <t>89832000226,npksk-konnydvor@mail.ru</t>
  </si>
  <si>
    <t>Индивидуальный предприниматель Башкирцев Илья Андреевич</t>
  </si>
  <si>
    <t xml:space="preserve">ИП Башкирцев Илья Андреевич </t>
  </si>
  <si>
    <t>246214067727</t>
  </si>
  <si>
    <t>316246800168791</t>
  </si>
  <si>
    <t>660046, город Красноярск, ул Амурская, 23</t>
  </si>
  <si>
    <t>8(3912)2038282,24fitbaza@mail.ru</t>
  </si>
  <si>
    <t>Муниципальное бюджетное учреждение «Центр спортивных клубов «Вектор» Назаровского района</t>
  </si>
  <si>
    <t>МБУ «Центр спортивных клубов «Вектор» Назаровского района</t>
  </si>
  <si>
    <t>1202400011945</t>
  </si>
  <si>
    <t>662217, Красноярский край, Назаровский район, поселок Степной , улица 30 лет ВЛКСМ , дом 44</t>
  </si>
  <si>
    <t>89233530960,stepnoecskvektor@mail.ru</t>
  </si>
  <si>
    <t>https://vk.com/public198729397</t>
  </si>
  <si>
    <t xml:space="preserve">Закрытое акционерное общество "Бассейн Спартак" </t>
  </si>
  <si>
    <t>ЗАО "Бассейн Спартак"</t>
  </si>
  <si>
    <t>2466034344</t>
  </si>
  <si>
    <t>1022402672984</t>
  </si>
  <si>
    <t>660017, Красноярский край, город Красноярск, улица Марковского, 86</t>
  </si>
  <si>
    <t>8(391)2273815,spakr@mail.ru</t>
  </si>
  <si>
    <t xml:space="preserve">Индивидуальный предприниматель Юкляевский Эдуард Николаевич </t>
  </si>
  <si>
    <t xml:space="preserve">ИП Юкляевский Эдуард Николаевич </t>
  </si>
  <si>
    <t>245202463146</t>
  </si>
  <si>
    <t>317246800028202</t>
  </si>
  <si>
    <t>Красноярский край, г. Железногорск, Ленинградский проспект, д. 73А пом. 2</t>
  </si>
  <si>
    <t>89333357947,ukl.po-sem@mail.ru</t>
  </si>
  <si>
    <t xml:space="preserve">Муниципальное бюджетное учреждение «Спортивный комплекс «Талнах» </t>
  </si>
  <si>
    <t xml:space="preserve">МБУ «Спортивный комплекс «Талнах» </t>
  </si>
  <si>
    <t>2457054062</t>
  </si>
  <si>
    <t>1032401499085</t>
  </si>
  <si>
    <t>663330, Красноярский край, город Норильск, район Талнах улица Таймырская, 15</t>
  </si>
  <si>
    <t>8(3919)373933, 89080337989,talnakh.sport@mail.ru</t>
  </si>
  <si>
    <t>ТАЛНАХСПОРТ.ЗФ</t>
  </si>
  <si>
    <t xml:space="preserve">Муниципальное бюджетное учреждение «Спортивный комплекс «Кайеркан» </t>
  </si>
  <si>
    <t>МБУ «Спортивный комплекс «Кайеркан»</t>
  </si>
  <si>
    <t>2457054087</t>
  </si>
  <si>
    <t xml:space="preserve">1032401499228 </t>
  </si>
  <si>
    <t>663340, Красноярский край, г. Норильск, р-н Кайеркан, ул. Надеждинская, д. 16-А</t>
  </si>
  <si>
    <t>8 (3919)390455,skkayerkan@rambler.ru</t>
  </si>
  <si>
    <t xml:space="preserve">Муниципальное бюджетное учреждение «Дворец спорта «Арктика» </t>
  </si>
  <si>
    <t>МБУ «Дворец спорта «Арктика»</t>
  </si>
  <si>
    <t>2457058878</t>
  </si>
  <si>
    <t>1052457032870</t>
  </si>
  <si>
    <t>663300, Красноярский край, г. Норильск, Набережная Урванцева, д. 53</t>
  </si>
  <si>
    <t>8(3919)468116,mbudsarktika@mail.ru</t>
  </si>
  <si>
    <t>Муниципальное бюджетное учреждение «Стадион «Заполярник»</t>
  </si>
  <si>
    <t>МБУ «Стадион «Заполярник»</t>
  </si>
  <si>
    <t>2457057514</t>
  </si>
  <si>
    <t>1052457001850</t>
  </si>
  <si>
    <t>663305 г. Норильск, Красноярский край,ул. Пушкина, д. 7</t>
  </si>
  <si>
    <t>8 (3919)429444,stadion.zapolyarnik@mail.ru</t>
  </si>
  <si>
    <t xml:space="preserve">Муниципальное бюджетное учреждение «Дом спорта «БОКМО»
</t>
  </si>
  <si>
    <t xml:space="preserve">МБУ «Дом спорта «БОКМО»
</t>
  </si>
  <si>
    <t>2457054680</t>
  </si>
  <si>
    <t>1032401504816</t>
  </si>
  <si>
    <t>663318, Красноярский кр., г.Норильск, Центральный р-он, ул. Талнахская, д.68 а</t>
  </si>
  <si>
    <t>8 (3919)345901</t>
  </si>
  <si>
    <t xml:space="preserve">Краевое государственное автономное учреждение "Спортивная школа по хоккею "Сокол"  </t>
  </si>
  <si>
    <t xml:space="preserve">КГАУ "СШ по хоккею "Сокол" </t>
  </si>
  <si>
    <t>2465230667</t>
  </si>
  <si>
    <t>1092468056450</t>
  </si>
  <si>
    <t>660112, Красноярский край, город Красноярск, проспект Металлургов, дом 22 д</t>
  </si>
  <si>
    <t>8(391)2288811,mbubokmo@yandex.ru</t>
  </si>
  <si>
    <t>www.dssokol.ru</t>
  </si>
  <si>
    <t xml:space="preserve">Краевое государственное автономное учреждение "Региональный центр спортивных сооружений" </t>
  </si>
  <si>
    <t>КГАУ "РЦСС"</t>
  </si>
  <si>
    <t>2466223493</t>
  </si>
  <si>
    <t>1092468038849</t>
  </si>
  <si>
    <t>660064, Красноярский край, город Красноярск, остров Отдыха, дом 8</t>
  </si>
  <si>
    <t>8(391)2050511,invest@rcsskrsk.ru</t>
  </si>
  <si>
    <t>http:rcsskrsk.ru</t>
  </si>
  <si>
    <t xml:space="preserve">Муниципальное бюджетное учреждение «Спортивный комплекс»                          </t>
  </si>
  <si>
    <t>МБУ «Спортивный комплекс»</t>
  </si>
  <si>
    <t>2453015400</t>
  </si>
  <si>
    <t>1102453000594</t>
  </si>
  <si>
    <t xml:space="preserve">663690, Красноярский край, г. Зеленогорск, ул. Гагарина, д. 6                </t>
  </si>
  <si>
    <t>8(39169)33212, 8(39169)3401,nikitina.sport@mail.ru</t>
  </si>
  <si>
    <t>нептун-зеленогорск.рф</t>
  </si>
  <si>
    <t>Муниципальное бюджетное учреждение «Спортивная школа «Юность»</t>
  </si>
  <si>
    <t>МБУ СШ «Юность»</t>
  </si>
  <si>
    <t>2453008227</t>
  </si>
  <si>
    <t>1022401486579</t>
  </si>
  <si>
    <t>663690, г. Зеленогорск, Красноярский край, ул. Комсомольская, 22</t>
  </si>
  <si>
    <t>8(39169) 38032 ,unost-zelenogorsk@yandex.ru</t>
  </si>
  <si>
    <t>http://unost-zelenogorsk.ru/</t>
  </si>
  <si>
    <t xml:space="preserve">Муниципальное бюджетное учреждение «Спортивная школа олимпийского резерва «Олимп» имени полного кавалера ордена Славы Алдошина Павла Петровича»
</t>
  </si>
  <si>
    <t xml:space="preserve">МБУ СШОР «Олимп»
</t>
  </si>
  <si>
    <t>2453004896</t>
  </si>
  <si>
    <t>1022401484401</t>
  </si>
  <si>
    <t xml:space="preserve">663690 г. Зеленогорск
Красноярского края 
ул. Манежная, д. 5
</t>
  </si>
  <si>
    <t>8(39169)28721, 8(39169)20350,olimp-45@mail.ru</t>
  </si>
  <si>
    <t>olimp-45.com</t>
  </si>
  <si>
    <t>Муниципальное бюджетное учреждение «Спортивная школа олимпийского резерва «Старт»</t>
  </si>
  <si>
    <t>МБУ СШОР «Старт»</t>
  </si>
  <si>
    <t>2453006237</t>
  </si>
  <si>
    <t>1022401486711</t>
  </si>
  <si>
    <t xml:space="preserve">663691, Красноярский край,г. Зеленогорск, ул. Гоголя, д. 22а
</t>
  </si>
  <si>
    <t>8(39169)44331, 8(39169) 43058,sportstart19@mail.ru</t>
  </si>
  <si>
    <t>zgrstart1.ru</t>
  </si>
  <si>
    <t xml:space="preserve">Красноярская региональная общественная организация Спортивный клуб "Центр спортивного развития № 1" </t>
  </si>
  <si>
    <t>КРОО СК "ЦСР № 1"</t>
  </si>
  <si>
    <t>2464122531</t>
  </si>
  <si>
    <t>1152468046610</t>
  </si>
  <si>
    <t>660012, Красноярский край, город Красноярск, ул. Судостроительная, д. 141, кв 14</t>
  </si>
  <si>
    <t>89135322820,buh2502820@gmail.com</t>
  </si>
  <si>
    <t xml:space="preserve">Муниципальное физкультурно-оздоровительное автономное учреждение плавательный бассейн "Дельфин" </t>
  </si>
  <si>
    <t>МФОАУ "Дельфин"</t>
  </si>
  <si>
    <t>2446004990</t>
  </si>
  <si>
    <t>1022401253632</t>
  </si>
  <si>
    <t>663093, Красноярский край, город Дивногорск, Набережная улица, 15 а</t>
  </si>
  <si>
    <t>89029415320, delfindiv@gmail.com</t>
  </si>
  <si>
    <t xml:space="preserve">Муниципальное автономное учреждение «Комбинат оздоровительных спортивных сооружений» </t>
  </si>
  <si>
    <t>МАУ «КОСС»</t>
  </si>
  <si>
    <t>2452034626</t>
  </si>
  <si>
    <t>1082452000036</t>
  </si>
  <si>
    <t xml:space="preserve">662971, Россия, Красноярский край, 
ЗАТО Железногорск 
г. Железногорск 
ул. Свердлова, 1, а/я 663
</t>
  </si>
  <si>
    <t>89832977440, 8 (3919)722778,all@kocc26.ru</t>
  </si>
  <si>
    <t>http://sport-26.ru/</t>
  </si>
  <si>
    <t>Автономная некоммерческая организация "Краевая спортивная школа по художественной эстетической гимнастике</t>
  </si>
  <si>
    <t>АНО "Краевая спортивная школа по художественной эстетической гимнастике</t>
  </si>
  <si>
    <t>2464133075</t>
  </si>
  <si>
    <t>1162468128668</t>
  </si>
  <si>
    <t>факт. 660020, г. Красноярск, ул. Мужества,10. Юр. 660077, г. Красноярск, ул. Добровольческой бригады, д.7, кв.270</t>
  </si>
  <si>
    <t>8(391)271704,naginajlga@mail.ru</t>
  </si>
  <si>
    <t>https:ano-krsk.ru/</t>
  </si>
  <si>
    <t>Муниципальное бюджетное учреждение администрации Еловского сельсовета "Спортивный клуб по месту жительства "Лидер"</t>
  </si>
  <si>
    <t>МБУ администрации Еловского сельсовета "Спортивный клуб по месту жительства "Лидер"</t>
  </si>
  <si>
    <t>1122411000887</t>
  </si>
  <si>
    <t>663012, Красноярский край, Емельяновский район, село Еловое, улица Гурского 16 ,</t>
  </si>
  <si>
    <t>89232849275,sportklub.elovoe@mail.ru</t>
  </si>
  <si>
    <t>https:elovoe24.ru/category/mbu-skmzh-lider/</t>
  </si>
  <si>
    <t>Общество с ограниченной ответственностью «Теннис Холл»</t>
  </si>
  <si>
    <t>ООО «Теннис Холл»</t>
  </si>
  <si>
    <t>2462040844</t>
  </si>
  <si>
    <t xml:space="preserve">1152468007977 </t>
  </si>
  <si>
    <t xml:space="preserve">660014, Красноярский край,
г. Красноярск, ул. Ползунова, д.13А
</t>
  </si>
  <si>
    <t>8 965 891 01 01,voevodina-m@tennishall.ru</t>
  </si>
  <si>
    <t>http://tennishall.ru/</t>
  </si>
  <si>
    <t>Муниципальное бюджетное учреждение "Центр физической культуры и спорта Каратузского района"</t>
  </si>
  <si>
    <t>МБУ "Центр физической культуры и спорта Каратузского района"</t>
  </si>
  <si>
    <t>2419005811</t>
  </si>
  <si>
    <t>1212400018434</t>
  </si>
  <si>
    <t>662850, Красноярский край, Каратузский район, Каратузский  сельсовет, С.П., село Каратузское, ул.Советская, д. 57</t>
  </si>
  <si>
    <t>8(39137)21070</t>
  </si>
  <si>
    <t xml:space="preserve">Акционерное Общество "Платинум Арена" </t>
  </si>
  <si>
    <t xml:space="preserve">АО "Платинум Арена" </t>
  </si>
  <si>
    <t>660006, г. Красноярск, ул. Лесников, д.21</t>
  </si>
  <si>
    <t>8(391)2269600,info@ptarena.ru</t>
  </si>
  <si>
    <t>www.ptarena.ru</t>
  </si>
  <si>
    <t>Муниципальное автономное учреждение "Центр физкультурно-спортивной подготовки"</t>
  </si>
  <si>
    <t>МАУ "ЦФСП"</t>
  </si>
  <si>
    <t>662311, Красноярский край, г. Шарыпово, Пионерный мкр., д. 178</t>
  </si>
  <si>
    <t>8 (39153) 2-89-38  cfsp_avtonom@mail.ru</t>
  </si>
  <si>
    <t>Норильская Местная Общественная Организация "Федерация Фитнес-Аэробики"</t>
  </si>
  <si>
    <t>НМОО Федерация Фитнес-Аэробики</t>
  </si>
  <si>
    <t>663305, Красноярский край, г. Норильск, ул. Талнахская, 6, кв. 221</t>
  </si>
  <si>
    <t xml:space="preserve">89134983106, shape-tonic@mail.ru </t>
  </si>
  <si>
    <t>shape-tonic.ru</t>
  </si>
  <si>
    <t>ИП Дудкевич Виктор Владимирович СК "TAEK WON"</t>
  </si>
  <si>
    <t>ИП Дудкевич Виктор Владимирович</t>
  </si>
  <si>
    <t>г. Ачинск, ул. Зверева 91 Б</t>
  </si>
  <si>
    <t>7-983-169-96-14, viktor_dudkevich@mail.ru</t>
  </si>
  <si>
    <t>ООО "Форма"</t>
  </si>
  <si>
    <t>Муниципальное бюджетное учреждение "Большеулуйский физкультурно-сапортивный клуб по месту жительства "Олимп"</t>
  </si>
  <si>
    <t>МБОУ "Большеулуйский ФСК  "Олимп"</t>
  </si>
  <si>
    <t>662110, Красноярский край, Большеулуйский район, с. Большой Улуй, ул. Советская, 138</t>
  </si>
  <si>
    <t>b.s.k.olimp@gmail.com</t>
  </si>
  <si>
    <t>Региональная общественная спортивная организация Федерация Ушу Красноярского края</t>
  </si>
  <si>
    <t>РОСО Федерация Ушу Красноярского края</t>
  </si>
  <si>
    <t>660049, Красноярский край, г. Красноярск, ул. Ленина, 114</t>
  </si>
  <si>
    <t>89135396516, sib-wushu@mail.ru</t>
  </si>
  <si>
    <t>sib-wushu.ru</t>
  </si>
  <si>
    <t>Общество с ограниченной ответствнностью "Спортивно-профессиональный клуб "Звезда"</t>
  </si>
  <si>
    <t>ООО "СПК "Звезда"</t>
  </si>
  <si>
    <t>г. Красноярск, ул. Авиаторов 41 - 39</t>
  </si>
  <si>
    <t>89059974774, tikhonovaleksander.kras@yandex.ru</t>
  </si>
  <si>
    <t>/vk.com./spkzvezda</t>
  </si>
  <si>
    <t>662603, Красноярский край, г. Минусинск, ул. Кретова, 9, спортклуб "СпортМастер"   662610, Красноярский край, г. Минусинск, ул. Комарова 7Б, тренажерный зал "BodySculpt</t>
  </si>
  <si>
    <t>Sport-master777@yandex.ru   Body.scuipt@mail.ru</t>
  </si>
  <si>
    <t xml:space="preserve">https://vk.com/id406307687              https://vk.com/bodysculptsport </t>
  </si>
  <si>
    <t>Муниципальное физкультурно-оздоровительное автономное учреждение  плавательный бассейн "Дельфин"</t>
  </si>
  <si>
    <t>663093, Красноярский край, г. Дивногорск, ул. Набережная, 15А</t>
  </si>
  <si>
    <t>Краевое государственное автономное профессиональное образовательное учреждение "Красноярский колледж олимпийского резерва"</t>
  </si>
  <si>
    <t>КГАПОУ "ККОР"</t>
  </si>
  <si>
    <t>660064, Россия, г. Красноярск, остров отдыха, 15 "А"</t>
  </si>
  <si>
    <t>83912226424, 83912222427, reseption@kkor24.ru  kkor24@mail.ru</t>
  </si>
  <si>
    <t>kkor24.ru</t>
  </si>
  <si>
    <t xml:space="preserve">Муниципальное автономное учреждение "Спортивная школа олимпийского резерва "Рассвет" 
</t>
  </si>
  <si>
    <t>МАУ "СШОР"Рассвет"</t>
  </si>
  <si>
    <t>МАУ "СШОР"Сибиряк"</t>
  </si>
  <si>
    <t>660100, Красноярский край, Красноярск город, Ладо Кецховели улица, 62</t>
  </si>
  <si>
    <t>8(391) 2238610 info@sport-sk.ru</t>
  </si>
  <si>
    <t>www.sport-sk</t>
  </si>
  <si>
    <t>Муниципальное автономное учреждение "Спортивная школа олимпийского резерва "Спутник"</t>
  </si>
  <si>
    <t>МАУ "СШОР"Спутник"</t>
  </si>
  <si>
    <t>660123, Красноярский край, Красноярск город, Малаховская улица, 5А</t>
  </si>
  <si>
    <t>8(391) 204-08-83, 8(391) 237-16-00
sputnik_krsk@mail.ru</t>
  </si>
  <si>
    <t>МАУ "СШОР"Энергия"</t>
  </si>
  <si>
    <t>660021, Красноярский край, Красноярск город, улица Бограда, 91</t>
  </si>
  <si>
    <t>8(391) 2652377 sport-energy@mail.ru</t>
  </si>
  <si>
    <t>school-energy.krn.sportsng.ru</t>
  </si>
  <si>
    <t>МАУ "СШОР"Юность"</t>
  </si>
  <si>
    <t>660055, Красноярский край, Красноярск город, улица Джамбульская, дом 19Б, корпус 1</t>
  </si>
  <si>
    <t>МАУ "СШ"Юность"</t>
  </si>
  <si>
    <t>662978, край Красноярский, город Железногорск, улица 60 лет ВЛКСМ, 18 А</t>
  </si>
  <si>
    <t>8(3919)744802   unost@mail.ru</t>
  </si>
  <si>
    <t>Индивидуальный предпрениматель Требушевская Татьяна Владимировна</t>
  </si>
  <si>
    <t>Требушевская Татьяна Владимировна</t>
  </si>
  <si>
    <t>8(391) 2019177 ANNA.RESPUBLIKI47@GMAIL.COM</t>
  </si>
  <si>
    <t>Автономная некоммерческая организация "Центр Водных Видов Спорта"</t>
  </si>
  <si>
    <t>АНО "ЦВВС"</t>
  </si>
  <si>
    <t>1132468052122</t>
  </si>
  <si>
    <t>660021, Красноярский край, Красноярск город, Братьев Абалаковых улица, дом 2, квартира 70</t>
  </si>
  <si>
    <t>8(391) 2315101 info@learnswim.ru</t>
  </si>
  <si>
    <t>Общество с ограниченной ответственностью "ФЦ Баланс"</t>
  </si>
  <si>
    <t>ООО "ФЦ Баланс"</t>
  </si>
  <si>
    <t>1172468000946</t>
  </si>
  <si>
    <t>660075, Красноярский край, Красноярск город, улица Маерчака, дом 10, помещение 177 офис 22-01</t>
  </si>
  <si>
    <t>8(391) 2053737 info@fitnessbalance.ru</t>
  </si>
  <si>
    <t>fitnessbalance.ru</t>
  </si>
  <si>
    <t>246112622259</t>
  </si>
  <si>
    <t>321246800105986</t>
  </si>
  <si>
    <t>Красноярский край, Красноярск город, улица Юности 39-52</t>
  </si>
  <si>
    <t>89994485238 slalom92@yandex.ru</t>
  </si>
  <si>
    <t>Муниципальное бюджетное учреждение городской спортивный комплекс «Олимп»</t>
  </si>
  <si>
    <t>МБУ СК "Олимп"</t>
  </si>
  <si>
    <t>662161, Красноярский край, город Ачинск, ул. Кравченко, 30</t>
  </si>
  <si>
    <t>8 (39151)6-14-52, pr_olimp@mail.ru</t>
  </si>
  <si>
    <t>Olimp24sk.ru</t>
  </si>
  <si>
    <t>Муниципальное бюджетное учреждение спортивная школа «Юность» Уярского района</t>
  </si>
  <si>
    <t>МБУ СШ "ЮНОСТЬ" Уярского района</t>
  </si>
  <si>
    <t>663920, Россия, Красноярский край, Уярский p-и, г. Уяр, ул. Ленина, д. 72а</t>
  </si>
  <si>
    <t>8 (39151)6-14-52, sport-uyar@mail.ru</t>
  </si>
  <si>
    <t>http://sportshkolayunost.ru</t>
  </si>
  <si>
    <t>Муниципальное бюджетное учреждение «Спортивная школа олимпийского резерва «Олимп» имени полного кавалера ордена Славы Алдошина Павла Петровича»</t>
  </si>
  <si>
    <t>МБУ СШОР "ОЛИМП"</t>
  </si>
  <si>
    <t>663690 г. Зеленогорск Красноярского края ул. Манежная, д. 5</t>
  </si>
  <si>
    <t>8 (39169) 2-87-21, 8 (39169) 2-03-50, olimp-45@mail.ru</t>
  </si>
  <si>
    <t>http ://olimp-45. сот/</t>
  </si>
  <si>
    <t>Краевое государственное автономное учреждение «Спортивная школа «Центр по ледовым видам спорта»</t>
  </si>
  <si>
    <t>КГАУ «СШ «Центр по ледовым видам спорта»</t>
  </si>
  <si>
    <t>660022, Красноярский край, г. Красноярск, ул. Партизана Железняка, 42</t>
  </si>
  <si>
    <t>7 (391)222-19-94, lv.sport@yandex.ru</t>
  </si>
  <si>
    <t>https://lvsport.ru/</t>
  </si>
  <si>
    <t>Краевое горсударственное учреждение "Спортивная школа олимпийского резерва по регби "Енисей-СТМ"</t>
  </si>
  <si>
    <t>КГАУ «СШОР по регби "Енисей-СТМ"</t>
  </si>
  <si>
    <t>660003, Красноярский край, город красноярск, ул.Академика  Павлова, здание 21, строение 1, помещение 3</t>
  </si>
  <si>
    <t>8(391)240-72-73, 206-12-94, 2407273@mail.ru</t>
  </si>
  <si>
    <t>www.avangardsk.ru</t>
  </si>
  <si>
    <t>663491, Красноярский край, Кежемский район, г. Кодинск, ул. Гайнулина, д.8, кв.41</t>
  </si>
  <si>
    <t>8-923-375-70-71, 8-923-770-97-71, stekachev200872@mail.ru</t>
  </si>
  <si>
    <t>Муниципальное бюджетное учреждение спортивная школа "Олимпиец"</t>
  </si>
  <si>
    <t>663630, Красноярский край, Канский район, с. Чечеул, ул. Ленина, д. 29</t>
  </si>
  <si>
    <t>663630, Красноярский край, Канский район, с. Чечеул, ул. Ленина, д. 30</t>
  </si>
  <si>
    <t xml:space="preserve">8-39161-78-5-84, </t>
  </si>
  <si>
    <t>olimpietsraion.ru</t>
  </si>
  <si>
    <t>660075, Красноярский край, г. Красноярск, ул. Маерчака, пом.77, оф. 22-01</t>
  </si>
  <si>
    <t>660075, г. Красноярск, ул. Маерчака, пом.77, оф. 22-02</t>
  </si>
  <si>
    <t>8-391-205-37-37, info@fitness,Balance.ru</t>
  </si>
  <si>
    <t>fitneesbalance.ru</t>
  </si>
  <si>
    <t>Общество с ограниченной ответственностью ТК "МВ-Сибирь"</t>
  </si>
  <si>
    <t>660077, Красноярский край, г. Красноярск, ул. Алексеева, 49, оф.4-07</t>
  </si>
  <si>
    <t>660020, Красноярский край, г. Красноярск, ул. Линейная, д.122, кв. 29</t>
  </si>
  <si>
    <t>8(391)2001776, 2278372@mail.ru</t>
  </si>
  <si>
    <t>Муниципальное автономное учреждение "Спортсооружение"</t>
  </si>
  <si>
    <t>МАУ "Спортсооружения"</t>
  </si>
  <si>
    <t>662500, Краснояский край, г. Сосновоборск, ул. Труда, д.4</t>
  </si>
  <si>
    <t>662500, Краснояский край, г. Сосновоборск, ул. Труда, д.5</t>
  </si>
  <si>
    <t>8(39131)33292, mausports@mail.ru</t>
  </si>
  <si>
    <t>МБУ "ЦФКС ЦФКС Каратузского района"</t>
  </si>
  <si>
    <t>662850, Красноярский край, Каратузский район, с.п. Каратузский сельсовет, с. Каратузское, ул. Советская д.57</t>
  </si>
  <si>
    <t>662850, Красноярский край, Каратузский район, с.п. Каратузский сельсовет, с. Каратузское, ул. Советская д.58</t>
  </si>
  <si>
    <t>8(39137)21-0-70, sportvkarat@masil.ru</t>
  </si>
  <si>
    <t>Индивидуальный предприниматель Савина Елена Васильевна</t>
  </si>
  <si>
    <t>Красноярский край, г. Красноярск, пр.Молодежный, д.3</t>
  </si>
  <si>
    <t xml:space="preserve">8923-305-35-77, 8(391)285-84-16, letofitness@gmail.com </t>
  </si>
  <si>
    <t>letofitness.ru</t>
  </si>
  <si>
    <t>МОО Спортивная федерация плавания Г.Красноярска</t>
  </si>
  <si>
    <t>Красноярский край, г. Красноярск, ул. Бограда, д. 91</t>
  </si>
  <si>
    <t>Красноярский край, г. Красноярск, ул. Бограда, д. 92</t>
  </si>
  <si>
    <t>89233048547, afinaksk@mail.ru</t>
  </si>
  <si>
    <t>Муниципальное автономное учреждение "Центр развития физической культуры и спорта"</t>
  </si>
  <si>
    <t>МАУ "ЦРФКИС"</t>
  </si>
  <si>
    <t>663180, Красноярский край, г. Енисейск, ул. 40 лет Октября, д. 21</t>
  </si>
  <si>
    <t>8(39195)27118</t>
  </si>
  <si>
    <t>Общество с ограниченной ответственностью "Лазима"</t>
  </si>
  <si>
    <t>ООО "Лазима"</t>
  </si>
  <si>
    <t>660021, Красноярский край, н. Красноярск, ул. Дубровинского, дом 112, пом. 5, оф. 405</t>
  </si>
  <si>
    <t>660021, Красноярский край, н. Красноярск, ул. Дубровинского, дом 112, пом. 5, оф. 406</t>
  </si>
  <si>
    <t>rockyclimbing.ru</t>
  </si>
  <si>
    <t>Автономная некоммерческая организация "Красноярский Центр развития плавания"</t>
  </si>
  <si>
    <t>АНО "КЦРП"</t>
  </si>
  <si>
    <t xml:space="preserve">660018, Красноярский край, г. Красноярск, ул. Куйбышева, д. 79 кв. 109 </t>
  </si>
  <si>
    <t>660018, Красноярский край, г. Красноярск, ул. Куйбышева, д. 79 кв. 109</t>
  </si>
  <si>
    <t>Муниципальное бюджетное учреждение "Спортивная школа №1"</t>
  </si>
  <si>
    <t>Муниципальное бюджетное образовательное учреждение "Детско-юношеская спортивная школа "Центр физической культуры и спорта" Эвенкийского муниципального района Красноярского края</t>
  </si>
  <si>
    <t>МБОУ "ДЮСШ "ЦФКиС" ЭМР</t>
  </si>
  <si>
    <t xml:space="preserve">Красноярский край, эвенкийский муниципальный район, п. Тура, ул. Увачана, 5 </t>
  </si>
  <si>
    <t>Красноярский край, эвенкийский муниципальный район, п. Тура, ул. Советская, 11</t>
  </si>
  <si>
    <t>8(39170)32235</t>
  </si>
  <si>
    <t>evenkia-sport.bdu.ru</t>
  </si>
  <si>
    <t>Автономная некоммерческая организация "Спортивный клуб "Триатлон Сибири"</t>
  </si>
  <si>
    <t>АНО "СК "Триатлон Сибири"</t>
  </si>
  <si>
    <t>660012, г. Красноярск, ул. Карамзина, д. 18, кв. 189</t>
  </si>
  <si>
    <t xml:space="preserve">83912712825, 89620671080, mail@avanta.org.ru </t>
  </si>
  <si>
    <t xml:space="preserve">Муниципальное автономное учреждение «Спортивная школа» г.Назарово </t>
  </si>
  <si>
    <t xml:space="preserve">МАУ «СШ» г. Назарово </t>
  </si>
  <si>
    <t>1022401587911</t>
  </si>
  <si>
    <t>662200,Красноярский край, г. Назарово, ул. Гуськова, вл.4, стр.1</t>
  </si>
  <si>
    <t>8(39155)57770, DYSH-2nazarovo@mail.ru</t>
  </si>
  <si>
    <t>https://дюсшназарово.рф/</t>
  </si>
  <si>
    <t>Муниципальное бюджетное учреждение "Спортивный клуб по месту жительства "Прометей" администрации Танзыбейского сельсовета Ермаковского района</t>
  </si>
  <si>
    <t>МБУ  "Спортивный клуб по месту жительства "Прометей" администрации Танзыбейского сельсовета Ермаковского района</t>
  </si>
  <si>
    <t>1122455000568</t>
  </si>
  <si>
    <t>662840, Красноярский край, район Ермаковский, поселок Танзыбей, Переулок Рабочий, 3</t>
  </si>
  <si>
    <t>8(39138)29435,mbu.prometei@yandex.ru</t>
  </si>
  <si>
    <t>Индивидуальный предприниматель  Несова Ирина Николаевна</t>
  </si>
  <si>
    <t>ИП  Несова Ирина Николаевна</t>
  </si>
  <si>
    <t>245301083138</t>
  </si>
  <si>
    <t>315244800004757</t>
  </si>
  <si>
    <t xml:space="preserve">Красноярский край, ЗАТО город Зеленогорск, улица Комсомольская ,8 </t>
  </si>
  <si>
    <t>89135770443, nesova70@bk.ru</t>
  </si>
  <si>
    <t>Общество с ограниченной ответственностью "Фитнес клуб "Спорт-Авеню"</t>
  </si>
  <si>
    <t>ООО"Фитнес клуб "Спорт-Авеню"</t>
  </si>
  <si>
    <t>663318, Красноярский край, г. Норильск, ул. Ленинградская, д. 21</t>
  </si>
  <si>
    <t>8(3919)418484</t>
  </si>
  <si>
    <t>ИП Литвинов Евгений Владимирович</t>
  </si>
  <si>
    <t>660021,Красноярский край, г. Красноярск, пр-кт Мира, д.101, кв.37</t>
  </si>
  <si>
    <t>8-904-890-70-92, lev327092@mai.ru</t>
  </si>
  <si>
    <t>Муниципальное автономное учреждение «Спортивный клуб по месту жительства «ДЕЛЬФЫ»</t>
  </si>
  <si>
    <t>МАУ «СК МЖ «ДЕЛЬФЫ»</t>
  </si>
  <si>
    <t xml:space="preserve"> 662251, Красноярский край, Ужурский район, г. Ужур, ул. Вокзальная, д.32 «А»</t>
  </si>
  <si>
    <t>8 (39156) 21 -8-95, uzhur_delfi@mail.ru</t>
  </si>
  <si>
    <t>Группа ВК Спортивный клуб «ДЕЛЬФЫ» https://vk.com/delfil</t>
  </si>
  <si>
    <t>Общество с ограниченной ответственностью "Портлэнд"</t>
  </si>
  <si>
    <t>ООО "Портлэнд"</t>
  </si>
  <si>
    <t>663604, Красноярский край, г. Канск, ул. 40 лет Октября, д. 62, стр. 4, пом 112</t>
  </si>
  <si>
    <t>portlandkansk@gmail.ru</t>
  </si>
  <si>
    <t>Индивидуальный предприниматель Максимова Марина Александровна</t>
  </si>
  <si>
    <t>ИП Максимова Марина Александровна</t>
  </si>
  <si>
    <t>245206582514</t>
  </si>
  <si>
    <t>662971, Красноярский край, г. Железногорск, ул. Школьная, 9-22</t>
  </si>
  <si>
    <t>Общество с ограниченной ответственностью  "Энерждим"</t>
  </si>
  <si>
    <t>ООО "Энерждим"</t>
  </si>
  <si>
    <t>г. Красноярск, Ярыгинская набережная, 27</t>
  </si>
  <si>
    <t>89029272987, prokopyevan@yandex.ru</t>
  </si>
  <si>
    <t>nrgym.clab</t>
  </si>
  <si>
    <t>Муниципальное автономное учреждение «Спортивная школа олимпийского резерва «Здоровый мир»</t>
  </si>
  <si>
    <t xml:space="preserve"> МАУ «СШОР «Здоровый мир»</t>
  </si>
  <si>
    <t>660004, Красноярский край, город Красноярск, улица Пархоменко, 7</t>
  </si>
  <si>
    <t>8(391)205-56-62</t>
  </si>
  <si>
    <t>zm-krassport.ru</t>
  </si>
  <si>
    <t>Индивидуальный предприниматель Мукомол Константин Викторович</t>
  </si>
  <si>
    <t>ИП Мукомол Константин Викторович</t>
  </si>
  <si>
    <t>246209406075</t>
  </si>
  <si>
    <t>660031, Красноярский край, г. Красноярск, ул. Глинки 5-17</t>
  </si>
  <si>
    <t>89233182731, buh@kolizey-fit.ru</t>
  </si>
  <si>
    <t>Муниципальное автономное учреждение "Дудинский спортивный комплекс"</t>
  </si>
  <si>
    <t>МАУ "Дудинский спортивный комплекс"</t>
  </si>
  <si>
    <t>2469000128</t>
  </si>
  <si>
    <t xml:space="preserve">647000, Красноярский край, Таймырский Долгано-Ненецкий район, город Дудинка </t>
  </si>
  <si>
    <t>8(39191)50800, info@maudsk.ru</t>
  </si>
  <si>
    <t>Индивидуальный предприниматель Долбикова Светлана Александровна, Физкультурно-оздоровительные комплексы Светланы (ФОКs)</t>
  </si>
  <si>
    <t>ИП Долбикова Светлана Александровна, Физкультурно-оздоровительные комплексы Светланы (ФОКs)</t>
  </si>
  <si>
    <t>381604109308</t>
  </si>
  <si>
    <t xml:space="preserve"> Адрес филиала ФОКs. г. Красноярск, ул. Весны 2А, пом.106.</t>
  </si>
  <si>
    <t>www.instagram.com/f_ok_s, https://ok.ru/profile/566695730044</t>
  </si>
  <si>
    <t>Общество с ограниченной ответственностью  "Вел Фит"</t>
  </si>
  <si>
    <t>ООО "Вел Фит"</t>
  </si>
  <si>
    <t>660133, Красноярский край, город Красноярск, улица Партизана Железняка, дом 23, помещение 4-02</t>
  </si>
  <si>
    <t>89233289252, kristino4ka88@inbox.ru</t>
  </si>
  <si>
    <t>Индивидуальный предприниматель Можин Сергей Вячеславович</t>
  </si>
  <si>
    <t>ИП Можин Сергей Вячеславович</t>
  </si>
  <si>
    <t>246517279350</t>
  </si>
  <si>
    <t xml:space="preserve"> 660118, Россия, Красноярский край, г. Красноярск, ул. Мате Залки, 22-1</t>
  </si>
  <si>
    <t>89950964715, mycleanpeople@gmail.com</t>
  </si>
  <si>
    <t xml:space="preserve">Общество с ограниченной ответственностью «Спортивный комплекс ачинских   нефтепереработчиков и автодорожников» </t>
  </si>
  <si>
    <t>ООО «СКАН»</t>
  </si>
  <si>
    <t>2443017751</t>
  </si>
  <si>
    <t>662155
город Ачинск
ул. Дружбы Народов,14</t>
  </si>
  <si>
    <t>8(39151)63160, 8(39151)63162, 89131945138, ooo-skan@mail.ru, skansluchanko@mail.ru</t>
  </si>
  <si>
    <t xml:space="preserve">Общество с ограниченной ответственностью «Фортуна»  </t>
  </si>
  <si>
    <t>ООО «ФОРТУНА»</t>
  </si>
  <si>
    <t>1162468092555</t>
  </si>
  <si>
    <t>660135, Красноярский край, город Красноярск, ул. Молокова, дом 56, строение 1, этаж 4</t>
  </si>
  <si>
    <t>8 (903)9207771,  
8 (983)3635254, sen@bogatyr.fit</t>
  </si>
  <si>
    <t>Общество с ограниченной ответственностью «ФОРМА»</t>
  </si>
  <si>
    <t xml:space="preserve"> ООО «ФОРМА»</t>
  </si>
  <si>
    <t>г. Ачинск, ул. Лебеденко, строение 12</t>
  </si>
  <si>
    <t>Г. Ачинск, мкр 4, строение 40</t>
  </si>
  <si>
    <t>8(39151)3-01-81, Sibirsk2012@mail.ru</t>
  </si>
  <si>
    <t xml:space="preserve">Общесвто с ограниченной ответственностью "Ангел" </t>
  </si>
  <si>
    <t>ООО "Ангел"</t>
  </si>
  <si>
    <t>660049 Красноярский край, город Красноярск, улица Дубровинского, дом 56 офис 15</t>
  </si>
  <si>
    <t>83912150440, 2150440@mail.ru</t>
  </si>
  <si>
    <t>Общество с ограниченной ответственностью "Ворлд Класс Красноярск"</t>
  </si>
  <si>
    <t>ООО «Ворлд Класс Красноярск»</t>
  </si>
  <si>
    <t>660135, Красноярский край, город Красноярск, улица Молокова, дом 37, офис 207</t>
  </si>
  <si>
    <t>83912737373, 83912570231</t>
  </si>
  <si>
    <t>wclass-krsk.ru</t>
  </si>
  <si>
    <t>Общество с ограниченной ответственностью "Флекс Иркутск"</t>
  </si>
  <si>
    <t>ООО "Флекс Иркутск"</t>
  </si>
  <si>
    <t>Красноярский край, г. Красноярск, ул. Урицкого, д. 94</t>
  </si>
  <si>
    <t>664003, Иркутская область, г. Иркутск, ул. Коммунаров, дом 14/2</t>
  </si>
  <si>
    <t>89500604881; boykomaxim@gmail.com</t>
  </si>
  <si>
    <t>kras.theflex.ru</t>
  </si>
  <si>
    <t>МОДЮО КСК "ВОИНЫ ВЕТРА"</t>
  </si>
  <si>
    <t>660017, Красноярский край, г. Красноярск, ул. Республики, д. 43а</t>
  </si>
  <si>
    <t>660017, Красноярский край, г. Красноярск, ул. Марковского, д. 81, офис 1-06</t>
  </si>
  <si>
    <t>8923-336-44-45, neskuba82@mail.ru</t>
  </si>
  <si>
    <t>Индивидуальный предприниматель Иванов Петр Олегович</t>
  </si>
  <si>
    <t>г. Красноярск пр. Свободный, д. 34/2</t>
  </si>
  <si>
    <t>(391) 28-000-33; mail@davinci.fit</t>
  </si>
  <si>
    <t>davinci.fit; judo.davinci.fit; cf.davinci.fit</t>
  </si>
  <si>
    <t>Автономная некоммерческая спортивная организация "Центр-Гарда"</t>
  </si>
  <si>
    <t>АНСО "Центр-Гарда"</t>
  </si>
  <si>
    <t>660005, г. Краснярск, ул. Краснодарская/Металлургов, д. 1/38-196; ул. 78 Добровольнической бригады, д.1а, ул. Светлова, 36</t>
  </si>
  <si>
    <t>660005, г. Краснярск, ул. Краснодарская/Металлургов, д. 1/38-196;</t>
  </si>
  <si>
    <t>89029286508, elenatalabueva@gmail.com</t>
  </si>
  <si>
    <t>garda-talabuev.ru</t>
  </si>
  <si>
    <t>Курганская область</t>
  </si>
  <si>
    <t>Индивидуальный предприниматель Мусихин Сергей Владимирович</t>
  </si>
  <si>
    <t>641870, Курганская область, г.Шадринск, ул.Орджоникидзе, 20; ул.Володарского, 39</t>
  </si>
  <si>
    <t>тел.8(35253)7-02-16, ФК "Цех"</t>
  </si>
  <si>
    <t>Индивидуальный предприниматель Воробейчик Марк Владленович</t>
  </si>
  <si>
    <t>640018, Курганская область, г.Курган, ул.Пичугина, д.6</t>
  </si>
  <si>
    <t>тел.8-912835-0459, электронный адрес (e-mail): fitness@vg45.ru, фитнес-клуб "Воробьевы горы"</t>
  </si>
  <si>
    <t>www.фитнес45.рф</t>
  </si>
  <si>
    <t>Индивидуальный предприниматель Кретинин Егор Петрович</t>
  </si>
  <si>
    <t>640020, Курганская область, г.Курган, ул.Урицкого, д.4</t>
  </si>
  <si>
    <t xml:space="preserve">тел.8-913-934-6969, электронный адрес (e-mail): windor@inbox.ru </t>
  </si>
  <si>
    <t>Индивидуальный предприниматель Шалаева Алена Борисовна</t>
  </si>
  <si>
    <t>640001, Курганская область, г.Курган, ул.Коли Мяготина, 62а</t>
  </si>
  <si>
    <t>тел.8-912-838-6257, электронный адрес (e-mail): fc-mix@yandex.ru, Фитнес-клуб "MIX"</t>
  </si>
  <si>
    <t>Индивидуальный предприниматель Паздерин Иван Павлович</t>
  </si>
  <si>
    <t>640002, Курганская область, г.Курган, ул.Куйбышева, д.55</t>
  </si>
  <si>
    <t>тел.8(3522)22-30-20, электронный адрес (e-mail): fitness.prime@yandex.ru, фитнес-клуб "Прайм"</t>
  </si>
  <si>
    <t>www.primekurgan.ru</t>
  </si>
  <si>
    <t>Индивидуальный предприниматель Котов Сергей Юрьевич</t>
  </si>
  <si>
    <t>640022, Курганская область, г.Курган, ул.Гоголя, д.128</t>
  </si>
  <si>
    <t>тел.8-963-869-3535, электронный адрес (e-mail):sportkurgan@mail.ru</t>
  </si>
  <si>
    <t>Индивидуальный предприниматель Рогулина Людмила Ивановна</t>
  </si>
  <si>
    <t>640003, Курганская область, г.Курган, ул.Зорге, д.20, кв.358</t>
  </si>
  <si>
    <t>тел.8-912-575-8490, электронный адрес (e-mail): lutikfit@mail.ru, фитнес-клуб "Fitlife"</t>
  </si>
  <si>
    <t>Государственное бюджетное учреждение "Дирекция эксплуатациии и содержания спортивных объектов Курганской области"</t>
  </si>
  <si>
    <t>ГБУ "ДЭиССО"</t>
  </si>
  <si>
    <t>640022, Курганская область, г.Курган, ул.Куйбышева, 144-б</t>
  </si>
  <si>
    <t>тел.8(3522)24-92-05, электронный адрес (e-mail): dso45@bk.ru</t>
  </si>
  <si>
    <t>www.dso45.ru</t>
  </si>
  <si>
    <t>Муниципальное казенное учреждение "Физкультурно-оздоровительный комплекс" Варгашинского района</t>
  </si>
  <si>
    <t>МКУ "ФОК" Варгашинского района</t>
  </si>
  <si>
    <t>641230, Курганская область,Варгашинский район, р.п.Варгаши, ул.Матросова, д.33А</t>
  </si>
  <si>
    <t>тел.8(35233)2-06-15; 8-912-837-0813; электронный адрес (e-mail): fok-vargashi@mail.ru</t>
  </si>
  <si>
    <t>Курская область</t>
  </si>
  <si>
    <t>Муниципальное бюджетное учреждение «Спортивная школа «Альбатрос»</t>
  </si>
  <si>
    <t xml:space="preserve"> МБУ «СШ «Альбатрос»</t>
  </si>
  <si>
    <t>307177, Курская область, г. Железногорск, 
ул. Комсомольская, д. 2</t>
  </si>
  <si>
    <t>Муниципальное казенное учреждение «Физкультурно-оздоровительный комплекс «Чемпион» Конышевского района Курской области»</t>
  </si>
  <si>
    <t>МКУ «ФОК «Чемпион» Конышевского района Курской области»</t>
  </si>
  <si>
    <t>307620, Курская область, п. Конышевка, 
ул. Копылова, д. 49 «а»</t>
  </si>
  <si>
    <t>Областное бюджетное учреждение «Областная спортивная школа олимпийского резерва»</t>
  </si>
  <si>
    <t>ОБУ «ОСШОР»</t>
  </si>
  <si>
    <t>305004, г. Курск, ул. Мирная, д. 10</t>
  </si>
  <si>
    <t>Областное бюджетное учреждение «Спортивная школа олимпийского резерва «Динамо»</t>
  </si>
  <si>
    <t>ОБУ СШОР  «Динамо»</t>
  </si>
  <si>
    <t>305023, г. Курск, ул. Энгельса, д. 140б</t>
  </si>
  <si>
    <t>Муниципальное автономное учреждение «Спортивная школа» Курчатовского района Курской области</t>
  </si>
  <si>
    <t xml:space="preserve">МАУ «СШ» Курчатовского района </t>
  </si>
  <si>
    <t>307240, Курская область, Курчатовский район, п. им. К. Либкнехта, ул. Кирова, д.26А</t>
  </si>
  <si>
    <t>Общество с ограниченной ответственностью «Федерация художественной гимнастики Курской области»</t>
  </si>
  <si>
    <t>ООО «Федерация художественной гимнастики Курской области»</t>
  </si>
  <si>
    <t>305018, г. Курск, ул.Парковая, д. 1А, кв.54</t>
  </si>
  <si>
    <t>Индивидуальный предприниматель Минаков Александр Анатольевич</t>
  </si>
  <si>
    <t>ИП Минаков А.А.</t>
  </si>
  <si>
    <t>305022, г. Курск, 
ул. Союзная, д. 26</t>
  </si>
  <si>
    <t>Муниципальное бюджетное учреждение «Стадион «Горняк»</t>
  </si>
  <si>
    <t>МБУ «Стадион «Горняк»</t>
  </si>
  <si>
    <t>307173, Курская область, г. Железногорск, 
ул. Ленина, д. 11 А</t>
  </si>
  <si>
    <t>Муниципальное бюджетное учреждение «Ледовый каток «Юбилейный»</t>
  </si>
  <si>
    <t xml:space="preserve">МБУ «Ледовый каток «Юбилейный» </t>
  </si>
  <si>
    <t>307179, Курская область, г. Железногорск, 
ул. Ленина, зд-е 91</t>
  </si>
  <si>
    <t>Автономное учреждение Курской области «Конноспортивная школа Курской области»</t>
  </si>
  <si>
    <t>АУ КО «Конноспортивная школа»</t>
  </si>
  <si>
    <t>305025, г. Курск, 
ул. Магистральная, д. 42А</t>
  </si>
  <si>
    <t>Автономное учреждение Курской области «Управление по организации и проведению спортивных мероприятий»</t>
  </si>
  <si>
    <t>АУ КО «УОПСМ»</t>
  </si>
  <si>
    <t>305004, г. Курск, 
ул. Ленина, д. 56-58</t>
  </si>
  <si>
    <t>Муниципальное бюджетное учреждение «Спортивная школа «Картинг»</t>
  </si>
  <si>
    <t>МБУ «СШ «Картинг»</t>
  </si>
  <si>
    <t>305023, г. Курск, 
ул. Литовская, д. 12</t>
  </si>
  <si>
    <t>Автономное учреждение Курской области «Спортивно-концертный комплекс»</t>
  </si>
  <si>
    <t>АУ КО «СКК»</t>
  </si>
  <si>
    <t>305023, г. Курск, 
ул. Энгельса, д. 140б</t>
  </si>
  <si>
    <t>Муниципальное бюджетное учреждение «Спортивная школа № 6»</t>
  </si>
  <si>
    <t>МБУ «СШ № 6»</t>
  </si>
  <si>
    <t>305040, г. Курск, 
ул. Мыльникова, д. 8А</t>
  </si>
  <si>
    <t>Индивидуальный предприниматель Горохов Виталий Сергеевич</t>
  </si>
  <si>
    <t>ИП Горохов В.С</t>
  </si>
  <si>
    <t>305014, г. Курск, ул.Карла Маркса, д.82</t>
  </si>
  <si>
    <t>Общество с ограниченной ответственностью «Оздоровительный, водно-спортивный, рекреационный центр»</t>
  </si>
  <si>
    <t>ООО «ОВСРЦ»</t>
  </si>
  <si>
    <t>Автономное учреждение Курской области «Спортивная школа зимних видов спорта «Арена»</t>
  </si>
  <si>
    <t>АУ КО «СШ «Арена»</t>
  </si>
  <si>
    <t>305048, г. Курск, 
ул. Веспремская, д.9</t>
  </si>
  <si>
    <t>Областное бюджетное учреждение «Спортивная школа олимпийского резерва «Урожай» имени Н.Я.  Яковлева»</t>
  </si>
  <si>
    <t>ОБУ СШОР «Урожай»</t>
  </si>
  <si>
    <t>305000, г. Курск, ул. Можаевская, д. 2а</t>
  </si>
  <si>
    <t>Индивидуальный предприниматель Овчинников Алексей Николаевич</t>
  </si>
  <si>
    <t>ИП Овчинников Алексей Николаевич</t>
  </si>
  <si>
    <t>305040, г. Курск, ул.Запольная, д. 60</t>
  </si>
  <si>
    <t>Общество с ограниченной ответственностью «Новые Решения»</t>
  </si>
  <si>
    <t>ООО «НР»</t>
  </si>
  <si>
    <t>307176, Курская область, г. Железногорск, 
ул. Гайдара, д. 5</t>
  </si>
  <si>
    <t>Индивидуальный предприниматель Карху Ирина Николаевна</t>
  </si>
  <si>
    <t>ИП Карху Ирина Николаевна</t>
  </si>
  <si>
    <t>305005, г. Курск, 
пр-кт Хрущева, д. 1Б</t>
  </si>
  <si>
    <t>Индивидуальный предприниматель Татаринова Екатерина Васильевна</t>
  </si>
  <si>
    <t>ИП Татаринова Е.В.</t>
  </si>
  <si>
    <t>305022, г. Курск, 
ул. 2-я Щигровская, 
д.73 а</t>
  </si>
  <si>
    <t>Областное бюджетное учреждение «Спортивная школа олимпийского резерва по фехтованию»</t>
  </si>
  <si>
    <t>ОБУ СШОР по фехтованию</t>
  </si>
  <si>
    <t>305016, г. Курск, 
ул. Советская, д.3 Д</t>
  </si>
  <si>
    <t>ООО Спортивный комплекс «МАТИС»</t>
  </si>
  <si>
    <t>ООО «СК «МАТИС»</t>
  </si>
  <si>
    <t>307170, Курская область, г. Железногорск, ул. Гагарина, д. 24</t>
  </si>
  <si>
    <t>Муниципальное бюджетное учреждение «БАССЕЙН «НЕПТУН»</t>
  </si>
  <si>
    <t>МБУ «БАССЕЙН «НЕПТУН»</t>
  </si>
  <si>
    <t>307173, Курская область, г. Железногорск, 
ул. Октябрьская, д. 44</t>
  </si>
  <si>
    <t>Общество с ограниченной ответственностью Управляющая компания «№1»</t>
  </si>
  <si>
    <t>ООО УК «№1»</t>
  </si>
  <si>
    <t>307179, Курская область, г. Железногорск, 
ул. Ленина, д. 92</t>
  </si>
  <si>
    <t>Региональная общественная физкультурно-спортивная организация «Федерация чир спорта Курской области»</t>
  </si>
  <si>
    <t>РОФСО «ФЧСКО»</t>
  </si>
  <si>
    <t>305000, г. Курск, 
ул. Сосновская, д.1, помещение 240</t>
  </si>
  <si>
    <t>Индивидуальный предприниматель Щепихин Алексей Анатольевич</t>
  </si>
  <si>
    <t>ИП Щепихин А.А.</t>
  </si>
  <si>
    <t>305029, г. Курск, 
ул. Хуторская, д. 12 «В», кв.141</t>
  </si>
  <si>
    <t>8 (903) 027-33-83, Fok.champion@yandex.ru</t>
  </si>
  <si>
    <t>8 (4712) 31-10-10</t>
  </si>
  <si>
    <t>8 (951) 078-56-14</t>
  </si>
  <si>
    <t>8 (4712) 35-33-53, 
info@ckk-kursk.ru</t>
  </si>
  <si>
    <t xml:space="preserve">8 (920) 265-73-65, 
8 (910) 213-05-83, 
vityazi-kursk@yandex.ru </t>
  </si>
  <si>
    <t>8 (920) 268-07-16, proteinkursk@mail.ru</t>
  </si>
  <si>
    <t>8 (47148) 4-24-18, matis.sk@yandex.ru</t>
  </si>
  <si>
    <t>8 (47148) 4-72-26, neptun1993@mail.ru</t>
  </si>
  <si>
    <t>8 (47148) 7-65-52, fitnesslife46@mail.ru</t>
  </si>
  <si>
    <t>8 (919) 435-74-40, stulikova@mail.ru</t>
  </si>
  <si>
    <t>8 (960) 697-51-97, alexshep@yandex.ru</t>
  </si>
  <si>
    <t xml:space="preserve">8 (4712) 54-99-84, kurskfencing@mail.ru, </t>
  </si>
  <si>
    <t>fe46.ru</t>
  </si>
  <si>
    <t>8 (919) 131-21-66, extremekids.kursk@gmail.com, /</t>
  </si>
  <si>
    <t xml:space="preserve">8 (900) 555-51-55, 
8 (900) 555-51-51, info@bestatmosfera.ru, </t>
  </si>
  <si>
    <t>Bestatmosfera.ru</t>
  </si>
  <si>
    <t xml:space="preserve">8 (4127) 99-99-09, 
8 (910) 314-23-33, Stmonica46@yandex.ru, </t>
  </si>
  <si>
    <t>https://stmonica46.ru/</t>
  </si>
  <si>
    <t xml:space="preserve">8 (4712) 51-00-25, urogay46@mail.ru,   </t>
  </si>
  <si>
    <t>https://www.urogay46.com/</t>
  </si>
  <si>
    <t xml:space="preserve">8 (4712) 57-67-54, 
8 (4712) 57-02-26, 
arena-kursk@mail.ru, </t>
  </si>
  <si>
    <t>https://www.arena-kursk.ru</t>
  </si>
  <si>
    <t xml:space="preserve">8 (4712) 34-00-00, trio_46@mail.ru,  </t>
  </si>
  <si>
    <t>https://www.triokeana.ru/</t>
  </si>
  <si>
    <t xml:space="preserve">8 (4712) 50-93-84, dus6info@mail.ru, 
 </t>
  </si>
  <si>
    <t>https://dush6-kursk.ru/</t>
  </si>
  <si>
    <t xml:space="preserve">8 (4712) 27-08-00, 
karting-morozova@yandex.ru, </t>
  </si>
  <si>
    <t>https://www.karting46.ru</t>
  </si>
  <si>
    <t xml:space="preserve">8 (4712) 73-07-24,73-07-23, sportuprav@yandex.ru, </t>
  </si>
  <si>
    <t>курскспорт.рф</t>
  </si>
  <si>
    <t xml:space="preserve">8 (4712) 72-51-53, ksshkola46@yandex.ru, </t>
  </si>
  <si>
    <t>konsport46.ru</t>
  </si>
  <si>
    <t xml:space="preserve">8 (47148) 5-46-73, 5-46-76, katok46@mail.ru, </t>
  </si>
  <si>
    <t xml:space="preserve">https://katok.obr46.ru </t>
  </si>
  <si>
    <t xml:space="preserve">8 (47148) 2-50-25, StadionGornyk@yandex.ru, </t>
  </si>
  <si>
    <t>stadgor.ru</t>
  </si>
  <si>
    <t xml:space="preserve">8 (47131) 9-14-50, kurch.rayon.dyussh@yandex.ru, </t>
  </si>
  <si>
    <t>sportschool-kurchrayon.nubex.ru, https://vk.com/club187406589</t>
  </si>
  <si>
    <t xml:space="preserve">8 (4712) 54-08-58, obu_shor_dinamo@bk.ru, </t>
  </si>
  <si>
    <t xml:space="preserve">https://basketkursk.ru/ </t>
  </si>
  <si>
    <t xml:space="preserve">8 (4712) 58-74-27, osdusshor46@mail.ru, </t>
  </si>
  <si>
    <t xml:space="preserve">https://oshor.ru/ </t>
  </si>
  <si>
    <t xml:space="preserve">8 (47148) 2-10-44, 2-65-37, albatros46@mail.ru, </t>
  </si>
  <si>
    <t>albatros46.ru</t>
  </si>
  <si>
    <t>Ленинградская область</t>
  </si>
  <si>
    <t>Общество с ограниченной ответственностью "Хоккейный клуб "Легион Новоселье"</t>
  </si>
  <si>
    <t>ООО "ХК "Легион Новоселье"</t>
  </si>
  <si>
    <t>4725005860</t>
  </si>
  <si>
    <t>1194704006177</t>
  </si>
  <si>
    <t>188507, Ленинградская обл., Ломоносовский район, пос. Новоселье, ул. Центральная стр. 5</t>
  </si>
  <si>
    <t>E-mail: kyv@hklegion.ru, тел.: 8-999-210-99-91</t>
  </si>
  <si>
    <t>https://skalegion.ru/</t>
  </si>
  <si>
    <t xml:space="preserve"> Ассоциация "Северо-Западный центр спортивной подготовки"</t>
  </si>
  <si>
    <t>Ассоциация "СЗЦСП"</t>
  </si>
  <si>
    <t>1194700001187</t>
  </si>
  <si>
    <t>188507, Ленинградская область, Ломоносовский район, городской поселок Новоселье, ул. Центральная, стр. 5, пом. 212</t>
  </si>
  <si>
    <t>Государственное бюджетное учреждение Ленинградской области "Спортивная школа по волейболу"</t>
  </si>
  <si>
    <t>ГБУ ЛО “СШВ”</t>
  </si>
  <si>
    <t>4726001026</t>
  </si>
  <si>
    <t>1134726000705</t>
  </si>
  <si>
    <t>188540,  Ленинградская обл. г.Сосновый Бор, ул.Мира, д. 5а.</t>
  </si>
  <si>
    <t>E-mail: volley.sbor@gmail.com , тел: 8 (813) 692-75-14</t>
  </si>
  <si>
    <t>https://www.volleysbor.ru/kontakty/</t>
  </si>
  <si>
    <t>Муниципальное казённое учреждение "Физкультурно-оздоровительный комплекс "Сосновский" муниципального образования Сосновское сельское поселение"</t>
  </si>
  <si>
    <t xml:space="preserve"> МКУ "ФОК "Сосновский"</t>
  </si>
  <si>
    <t>4712024873</t>
  </si>
  <si>
    <t>1134712000170</t>
  </si>
  <si>
    <t>188731, Ленинградская область, Приозерский район, п. Сосново, ул. Комсомольская, д. 35</t>
  </si>
  <si>
    <t>E-mail: sosnovo.fok@mail.ru, тел.: 8-81379-61-552</t>
  </si>
  <si>
    <t>7804468360</t>
  </si>
  <si>
    <t>Ленинградская обл., Всеволожский район, г. Кудрово, ул. Ленинградская (Новый Оккервиль Мкр), д. 1 пом. 2-Н</t>
  </si>
  <si>
    <t>E-mail: v.kozlov@afitness.ru, тел.:  8-812-425-17-76 (доб. 2610)</t>
  </si>
  <si>
    <t>Муниципальное автономное учреждение «Спортивно-зрелищный комплекс «Фаворит» муниципального образования «Город Выборг» Выборгского района Ленинградской области</t>
  </si>
  <si>
    <t>МАУ "СЗК "Фаворит"</t>
  </si>
  <si>
    <t>4704101997</t>
  </si>
  <si>
    <t>1174704008005</t>
  </si>
  <si>
    <t>188800, Ленинградская область, город Выборг, улица Приморская, дом 41.</t>
  </si>
  <si>
    <t>E-mail: Fav.secretar@yandex.ru, тел.:8-81378-363-38</t>
  </si>
  <si>
    <t>https://szk-favorit.ru</t>
  </si>
  <si>
    <t>Муниципальное автономное учреждение Лужского муниципального района "Физкультурно-оздоровительный комплекс "Луга"</t>
  </si>
  <si>
    <t>МАУ ЛМР "ФОК "Луга"</t>
  </si>
  <si>
    <t>4710013178</t>
  </si>
  <si>
    <t>1174704010271</t>
  </si>
  <si>
    <t>188230, Ленинградская область, район Лужский, город Луга, шоссе Медведское, дом 2А</t>
  </si>
  <si>
    <t>Тел: 8-(81372)-228-59,                 8-900-622-77-71</t>
  </si>
  <si>
    <t>https://www.fok-luga.com/</t>
  </si>
  <si>
    <t>Общество с ограниченной ответственностью "Спорт детям"</t>
  </si>
  <si>
    <t>ООО "Спорт детям"</t>
  </si>
  <si>
    <t>4725011751</t>
  </si>
  <si>
    <t>1214700011723</t>
  </si>
  <si>
    <t>188507,Ленинградская обл,  Ломоносовский р-н, гп Новоселье, ул Центральная, стр. 5, помещ. 212</t>
  </si>
  <si>
    <t>E-mail: Junior Novoselie@mail.ru,        тел: 8-981-989-23-18</t>
  </si>
  <si>
    <t>https://fsjunior.com/</t>
  </si>
  <si>
    <t>Муниципальное автономное учреждение "Лодейнопольская спортивная школа"</t>
  </si>
  <si>
    <t>МАУ "Лодейнопольская спортивная школа"</t>
  </si>
  <si>
    <t>4709007099</t>
  </si>
  <si>
    <t>1024701531722</t>
  </si>
  <si>
    <t>187700, Ленинградская область, район Лодейнопольский, город Лодейное поле, улица Титова, 45, 1</t>
  </si>
  <si>
    <t>E-mail: lod.dusch@mail.ru, тел.: 8 (81364) 2-21-11</t>
  </si>
  <si>
    <t>https://спортшкола47.рф/</t>
  </si>
  <si>
    <t>Муниципальное бюджетное учреждение "Спортивная школа олимпийского резерва "Фаворит"</t>
  </si>
  <si>
    <t>МБУ "СШОР "Фаворит"</t>
  </si>
  <si>
    <t>4704054779</t>
  </si>
  <si>
    <t>1024700877300</t>
  </si>
  <si>
    <t>188800, Ленинградская область, Выборгский район, город Выборг, Выборгская улица, 42</t>
  </si>
  <si>
    <t>E-mail: favorit-detsport@yandex.ru,               тел: 8-81378-214-04</t>
  </si>
  <si>
    <t>Муниципальное бюджетное учреждение дополнительного образования "Детско-юношеская спортивная школа "Богатырь"</t>
  </si>
  <si>
    <t>МБУ ДО "ДЮСШ "Богатырь" </t>
  </si>
  <si>
    <t>4715008407</t>
  </si>
  <si>
    <t>1024701853527</t>
  </si>
  <si>
    <t>187556, Ленинградская область, Тихвинский р-н, г. Тихвин, мкр 6, д.23а</t>
  </si>
  <si>
    <t>Тел: 8-813-675-14-58</t>
  </si>
  <si>
    <t>http://bogatyr-tikhvin.ru/</t>
  </si>
  <si>
    <t>Муниципальное учреждение «Тихвинский городской футбольный клуб «Кировец»</t>
  </si>
  <si>
    <t>МУ "ТГФК "Кировец"</t>
  </si>
  <si>
    <t>4715008750</t>
  </si>
  <si>
    <t>1024701853549</t>
  </si>
  <si>
    <t>187553, Ленинградская обл, р-н Тихвинский, г. Тихвин, ул. Пещерка, д.1</t>
  </si>
  <si>
    <t>E-mail: fckirovec@mail.ru, тел: 8-813-677-76-06</t>
  </si>
  <si>
    <t>http: //fckirovec.lo.sportsng.ru/</t>
  </si>
  <si>
    <t>Индивидуальный предприниматель Михайлов Роман Алексеевич</t>
  </si>
  <si>
    <t>ИП Михайлов Роман Алексеевич</t>
  </si>
  <si>
    <t>471577784466</t>
  </si>
  <si>
    <t>318470400081470</t>
  </si>
  <si>
    <t>187552, Ленинградская область, Тихвинский район, город Тихвин, ул. Зайцева, д. 2</t>
  </si>
  <si>
    <t>Тел: 8-905-227-99-12, r.mihailov72@gmail.ru</t>
  </si>
  <si>
    <t>Унитарное муниципальное предприятие "Плавательный бассейн" муниципального образования Кировский муниципальный район Ленинградской области</t>
  </si>
  <si>
    <t>УМП "Плавательный Бассейн" </t>
  </si>
  <si>
    <t>1024701333172</t>
  </si>
  <si>
    <t>187342, Ленинградская область, Кировский район, город Кировск, Молодежная улица, 15</t>
  </si>
  <si>
    <t>E-mail: kirovskbass@mail.ru, тел: 8-81362-225-28</t>
  </si>
  <si>
    <t>Государственное автономное учреждение Ленинградской области «Спортивно-тренировочный центр Ленинградской области»</t>
  </si>
  <si>
    <t>ГАУ ЛО «СТЦ Ленинградской области»</t>
  </si>
  <si>
    <t>4703021812</t>
  </si>
  <si>
    <t>1034700560971</t>
  </si>
  <si>
    <t>195197, г. Санкт-Петербург, ул. Замшина, д. 6</t>
  </si>
  <si>
    <t>188680, Ленинградская область, деревня Старая, переулок Школьный, строение. 1А</t>
  </si>
  <si>
    <t>E-mail: leningradskayaoblast@mail.ru, тел: 8-812-495-40-26</t>
  </si>
  <si>
    <t>Муниципальное бюджетное учреждение "Спортивный центр Тосненского района"</t>
  </si>
  <si>
    <t>МБУ "СЦ Тосненского района" </t>
  </si>
  <si>
    <t>4716046691</t>
  </si>
  <si>
    <t>1194704028188</t>
  </si>
  <si>
    <t>187000, Ленинградская область, Тосненский район, г. Тосно, ул. Победы, д. 2</t>
  </si>
  <si>
    <t>Тел: 8-813-612-79-13</t>
  </si>
  <si>
    <t>URL: Тосно-спорт.рф</t>
  </si>
  <si>
    <t>Индивидуальный предприниматель Карасев Андрей Николаевич</t>
  </si>
  <si>
    <t>ИП Карасев А.Н.</t>
  </si>
  <si>
    <t>471000464095</t>
  </si>
  <si>
    <t>314471628000010</t>
  </si>
  <si>
    <t>187000, Ленинградская область, г. Тосно, ул. Гоголя, д. 2/1</t>
  </si>
  <si>
    <t>Тел: 8-921-938-52-39, e-mail: ip.karasevan@gmail.com</t>
  </si>
  <si>
    <t>URL: http://tosno-tennis.ru/</t>
  </si>
  <si>
    <t>Муниципальное казенное учреждение "Спортивно-досуговый центр "Атлант"</t>
  </si>
  <si>
    <t>МКУ "СДЦ "Атлант" </t>
  </si>
  <si>
    <t>4716013015 </t>
  </si>
  <si>
    <t>1034701893115</t>
  </si>
  <si>
    <t>187000, Ленинградская область, Тосненский р-н, г. Тосно, пр-кт Ленина, д.45</t>
  </si>
  <si>
    <t>E-mail: atlant-tosno@mail.ru, тел: 8-81361-296-81</t>
  </si>
  <si>
    <t>//atlant.tsn.47edu.ru</t>
  </si>
  <si>
    <t>Индивидуальный предприниматель Ельчанинов Владимир Владимирович</t>
  </si>
  <si>
    <t>ИП Ельчанинов В.В</t>
  </si>
  <si>
    <t>470400025319</t>
  </si>
  <si>
    <t>311470436100039</t>
  </si>
  <si>
    <t>188810, Ленинградская область, Выборгский район, город Приморск, Выборгское шоссе д. 1</t>
  </si>
  <si>
    <t>E-mail: kron1959@mail.ru, тел: 8-921-745-19-43</t>
  </si>
  <si>
    <t>Муниципальное бюджетное учреждение "Водно-спортивный комплекс Бокситогорского района"</t>
  </si>
  <si>
    <t>МБУ "ВСКБР"</t>
  </si>
  <si>
    <t>4715030427</t>
  </si>
  <si>
    <t>1154704006247</t>
  </si>
  <si>
    <t>187600, Ленинградская область, Бокситогорский р-н, г. Пикалево, Спортивная ул., д. 3</t>
  </si>
  <si>
    <t>E-mail: mbuvskbr@mail.ru, тел: 8-81366-470-15</t>
  </si>
  <si>
    <t>https://mbuvskbr.wixsite.com/mbuvskbr</t>
  </si>
  <si>
    <t>Муниципальное казенное учреждение "Физкультурно-оздоровительный комплекс Сланцевского муниципального района"</t>
  </si>
  <si>
    <t>МКУ "ФОК СМР"</t>
  </si>
  <si>
    <t>4707043655</t>
  </si>
  <si>
    <t>1214700002330</t>
  </si>
  <si>
    <t>188560, обл. Ленинградская, Сланцевский р-н, г. Сланцы, ул. Грибоедова, зд. 18а</t>
  </si>
  <si>
    <t>E-mail: fok-smr@yandex.ru, тел: 8-813-940-80-76</t>
  </si>
  <si>
    <t>foc-smr.spb.ru</t>
  </si>
  <si>
    <t>Индивидуальный предприниматель Богачева Елена Михайловна</t>
  </si>
  <si>
    <t>ИП Богачева Е.М.</t>
  </si>
  <si>
    <t>470408968322</t>
  </si>
  <si>
    <t>317470400053009</t>
  </si>
  <si>
    <t>188805, Ленинградская область, Выборгский район, город Выборг, ул. Травяная 13-107</t>
  </si>
  <si>
    <t>E-mail: bogach1972@yandex.ru, тел.: 8-921-975-90-94</t>
  </si>
  <si>
    <t>Муниципальное автономное учреждение "Спорт и молодость" муниципального образования Киришское городское поселение Киришского муниципального района Ленинградской области</t>
  </si>
  <si>
    <t>МАУ "Спорт и молодость"</t>
  </si>
  <si>
    <t>4708020629</t>
  </si>
  <si>
    <t>1074708001092</t>
  </si>
  <si>
    <t>187110, Ленинградская обл, город Кириши, район Киришский, проспект Ленина, 15</t>
  </si>
  <si>
    <t>Тел:8-813-685-18-60</t>
  </si>
  <si>
    <t xml:space="preserve"> //sim47.ru/</t>
  </si>
  <si>
    <t>Муниципальное автономное учреждение "Ледовая арена "Кириши" Киришского городского поселения</t>
  </si>
  <si>
    <t>МАУ "Ледовая Арена "Кириши" </t>
  </si>
  <si>
    <t>4727002840</t>
  </si>
  <si>
    <t>1154704005213</t>
  </si>
  <si>
    <t>187110, Ленинградская область, Киришский район, город Кириши, улица Нефтехимиков, дом 24б</t>
  </si>
  <si>
    <t>Тел: 8-81368-96-707</t>
  </si>
  <si>
    <t>https://arenakirishi.ru/</t>
  </si>
  <si>
    <t>Индивидуальный предприниматель Мошкина Наталья Евгеньевна</t>
  </si>
  <si>
    <t>ИП Мошкина Наталья Евгеньевна</t>
  </si>
  <si>
    <t>781412100888</t>
  </si>
  <si>
    <t>319470400002360</t>
  </si>
  <si>
    <t>187110, Ленинградская область,  город Кириши, ул. Нефтехимиков, д. 33</t>
  </si>
  <si>
    <t>E-mail: natalyafh@yandex.ru, тел: 8-931-244-14-15</t>
  </si>
  <si>
    <t>Общество с ограниченной ответственностью "Виктория КО" </t>
  </si>
  <si>
    <t>ООО "Виктория КО" </t>
  </si>
  <si>
    <t>4704100464</t>
  </si>
  <si>
    <t>1164704064084</t>
  </si>
  <si>
    <t>188810, Ленинградская область, Выборгский район, город Выборг,ул. Батарейная, д. 1</t>
  </si>
  <si>
    <t>188805, Ленинградская область, Выборгский район, город Выборг, Приморская улица, дом 46, квартира 57</t>
  </si>
  <si>
    <t>Тел.: 8-950-004-95-90</t>
  </si>
  <si>
    <t xml:space="preserve"> https://kvadrofit.club</t>
  </si>
  <si>
    <t>Государственное автономное учреждение Ленинградской области "Спортивная школа олимпийского резерва по горнолыжному спорту, фристайлу</t>
  </si>
  <si>
    <t>ГАУ ЛО "СШОР ГСФ" </t>
  </si>
  <si>
    <t>4712041477</t>
  </si>
  <si>
    <t>1064703073511</t>
  </si>
  <si>
    <t>197110, г. Санкт-Петербург, ул. Вязовая, д. 10, литер А, пом. 8 Н</t>
  </si>
  <si>
    <t>188753, Ленинградская область, Приозерский р-н, д Васильево</t>
  </si>
  <si>
    <t>E-mail: lenoblgsf@mail.ru, тел.: 8 (812) 493-27-42</t>
  </si>
  <si>
    <t>http://www.lenoblgsf.ru/</t>
  </si>
  <si>
    <t>Общество с ограниченной ответственностью "Медицинский центр "МедиОр"</t>
  </si>
  <si>
    <t>ООО "МЦ"МЕДИОР"</t>
  </si>
  <si>
    <t>4710027477</t>
  </si>
  <si>
    <t>1074710000012</t>
  </si>
  <si>
    <t>188230, Ленинградская область, район Лужский, город Луга, проспект Урицкого, 49</t>
  </si>
  <si>
    <t>188230, Ленинградская область, район Лужский, город Луга, проспект Кирова, д. 32</t>
  </si>
  <si>
    <t>E-mail: orlan@luga.ru, тел.: 8 (811372) 429-49</t>
  </si>
  <si>
    <t>Индивидуальный предприниматель Федорова Юлия Сергеевна</t>
  </si>
  <si>
    <t>ИП Федорова Юлия Сергеевна</t>
  </si>
  <si>
    <t>471003194489</t>
  </si>
  <si>
    <t>318470400061115</t>
  </si>
  <si>
    <t>188230, Ленинградская область, Лужский район, город Луга, проспект Урицкого, д. 70, кв. 51</t>
  </si>
  <si>
    <t>Тел. 8-911-273-34-44</t>
  </si>
  <si>
    <t>Муниципальное автономное учреждение «Спортивная школа олимпийского резерва «Ника» Гатчинского муниципального района</t>
  </si>
  <si>
    <t>МАУ "СШОР "НИКА"</t>
  </si>
  <si>
    <t>4705063367</t>
  </si>
  <si>
    <t>1134705004004</t>
  </si>
  <si>
    <t>188380, Ленинградская обл., Гатчинский р-н, Сиверский гп., ул. Заводская, зд. 2</t>
  </si>
  <si>
    <t>Тел. 8-81371-44-879,44-112,  e-mail: sshornika@inbox.ru</t>
  </si>
  <si>
    <t>http://nikaolimp.ru/</t>
  </si>
  <si>
    <t>Индивидуальный предприниматель Турусбеков Руслан Валерьевич</t>
  </si>
  <si>
    <t>ИП Турусбеков Руслан Валерьевич</t>
  </si>
  <si>
    <t>753005638192</t>
  </si>
  <si>
    <t>315470300007601</t>
  </si>
  <si>
    <t>188680 Ленинградская область, Всеволожский район, деревня Кальтино, Колтушское ш. 19, к. 2, кв. 34</t>
  </si>
  <si>
    <t>тел: 8-981-816-43-21</t>
  </si>
  <si>
    <t>Муниципальное автономное учреждение Водноспортивный оздоровительный комплекс «Олимп»</t>
  </si>
  <si>
    <t>МАУ ВСОК "Олимп" </t>
  </si>
  <si>
    <t>4705072763</t>
  </si>
  <si>
    <t>1174704001988</t>
  </si>
  <si>
    <t>188410, Ленинградская обл., г. Волосово, ул. Красноармейская, д. 12А</t>
  </si>
  <si>
    <t>E-mail: mbuvsok.olimp@mail.ru, тел.: 8-931-201-06-09</t>
  </si>
  <si>
    <t>http://olimp-volosovo.ru/kontakty/</t>
  </si>
  <si>
    <t>Индивидуальный предприниматель Мокрецов Денис Викторович</t>
  </si>
  <si>
    <t>ИП Мокрецов Денис Викторович</t>
  </si>
  <si>
    <t>781435041710</t>
  </si>
  <si>
    <t>318470400094038</t>
  </si>
  <si>
    <t>187322, Ленинградская область, Кировский район, город Кировск, ул. Набережная д. 1 а/1</t>
  </si>
  <si>
    <t>тел: 8-950-028-06-34, 8-950-028-08-18</t>
  </si>
  <si>
    <t>Муниципальное автономное учреждение муниципального образования Лодейнопольский муниципальный район Ленинградской области Физкультурно-Оздоровительный Комплекс "Штандарт"</t>
  </si>
  <si>
    <t>МАУ ФОК "Штандарт"</t>
  </si>
  <si>
    <t>4711009921</t>
  </si>
  <si>
    <t>1094711000097</t>
  </si>
  <si>
    <t>187700, Ленинградская область, Лодейнопольский р-н, г. Лодейное Поле, ул. Коммунаров, д.6</t>
  </si>
  <si>
    <t>E-mail: bassein-Shtandart@yandex.ru, тел.: 8-(813-64)-245-00</t>
  </si>
  <si>
    <t>Муниципальное бюджетное учреждение «Физкультурно-спортивный  центр «Фаворит» муниципального образования «Город Выборг» Выборгского  района  Ленинградской области</t>
  </si>
  <si>
    <t>МБУ "ФСЦ "Фаворит" </t>
  </si>
  <si>
    <t>4704101940</t>
  </si>
  <si>
    <t>1174704007565</t>
  </si>
  <si>
    <t>188800, Ленинградская область, Выборгский район, город Выборг, улица Димитрова, дом 5</t>
  </si>
  <si>
    <t>188800, Ленинградская область, Выборгский район, город Выборг, улица Димитрова, дом 5, пом. 98-110</t>
  </si>
  <si>
    <t>E-mail:smc_favorit@mail.ru, тел.: 8-881378-232-15</t>
  </si>
  <si>
    <t>http://smc-favorit.ru/</t>
  </si>
  <si>
    <t>Муниципальное учреждение "Молодёжно-спортивный центр"</t>
  </si>
  <si>
    <t>МУ "МСЦ"</t>
  </si>
  <si>
    <t>4715005558 </t>
  </si>
  <si>
    <t>1024701848753</t>
  </si>
  <si>
    <t>187555, Ленинградская обл., г. Тихвин, ул. Советская, д. 45</t>
  </si>
  <si>
    <t>E-mail: sportmsc@yandex.ru, тел: 8-81367-518-98, 8-81367-506-98-98</t>
  </si>
  <si>
    <t>msc-tikhvin.lo.sportsng.ru</t>
  </si>
  <si>
    <t>Ассоциация "Спортивно-оздоровительный центр "ФЕНИКС"</t>
  </si>
  <si>
    <t>Ассоциация "СОЦ "ФЕНИКС"</t>
  </si>
  <si>
    <t>4713008585</t>
  </si>
  <si>
    <t>1064700011045</t>
  </si>
  <si>
    <t>188560, Ленинградская обл., Сланцевский район, г. Сланцы, ул. Спортивная, д. 2Б стр. 1 офис 26</t>
  </si>
  <si>
    <t>E-mail: 301174@rambler.ru, тел: 8-904-639-82-47</t>
  </si>
  <si>
    <t>Муниципальное физкультурно-спортивное учреждение «Бокситогорский спортивный комплекс»</t>
  </si>
  <si>
    <t>МФСУ "Бокситогорский Спорткомплекс"</t>
  </si>
  <si>
    <t>4701003670 </t>
  </si>
  <si>
    <t>1024700508470</t>
  </si>
  <si>
    <t>187650, Ленинградская обл., г. Бокситогорск, ул. Спортивная, д. 1</t>
  </si>
  <si>
    <t>E-mail:  sportkomplex@mail.ru,             тел: 8 (81366) 2-45-08</t>
  </si>
  <si>
    <t>https://boksport.ru/</t>
  </si>
  <si>
    <t>Муниципальное автономное учреждение «Спортивно-зрелищный комплекс» Кировского муниципального района Ленинградской области</t>
  </si>
  <si>
    <t>МАУ "Спортивно-Зрелищный Комплекс"</t>
  </si>
  <si>
    <t>4706031093</t>
  </si>
  <si>
    <t>1104706001773</t>
  </si>
  <si>
    <t>187340, Ленинградская обл, Кировский р-н, г Кировск, улица Пионерская, 12</t>
  </si>
  <si>
    <t>E-mail: szk-prg-s@yandex.ru,                 тел: 8-812-501-13-15</t>
  </si>
  <si>
    <t>Муниципальное казенное учреждение "Физкультурно-оздоровительный комплекс "Сланцы"</t>
  </si>
  <si>
    <t>МКУ "ФОК "Сланцы"</t>
  </si>
  <si>
    <t>4707038214</t>
  </si>
  <si>
    <t>1154704003190</t>
  </si>
  <si>
    <t>188560, Ленинградская область, Сланцевский район, город Сланцы, Спортивная улица, дом 2б стр 1</t>
  </si>
  <si>
    <t>E-mail: foc-slantsy@yandex.ru, тел: 8-813-742-32-90</t>
  </si>
  <si>
    <t>Частное учреждение "Спортивный клуб "Лыжная свобода"</t>
  </si>
  <si>
    <t>ЧУ "СК "Лыжная свобода"</t>
  </si>
  <si>
    <t>4712127660</t>
  </si>
  <si>
    <t>1094700000108</t>
  </si>
  <si>
    <t>188754, Ленинградская обл., Приозерский р-н, д. Васильево, база отдыха, здание горнолыжной базы</t>
  </si>
  <si>
    <t>Тел.: +7 (911) 163 09-93
e-mail: info@skiliberty.ru</t>
  </si>
  <si>
    <t>http://skiliberty.spb.ru/</t>
  </si>
  <si>
    <t>Муниципальное автономное учреждение Гатчинского муниципального района "Центр развития физической культуры и спорта "Волна"</t>
  </si>
  <si>
    <t>МАУ ГМР "ЦРФКиС "Волна"</t>
  </si>
  <si>
    <t>4705080193</t>
  </si>
  <si>
    <t>1194704006199</t>
  </si>
  <si>
    <t>188304, Ленинградская область, Гатчинский район, город Гатчина, улица Достоевского, дом 2</t>
  </si>
  <si>
    <t>e-mail: volna.gmr@gmail.com, тел: 8-813-713-52-39, 8-813-713-23-85</t>
  </si>
  <si>
    <t>Муниципальное бюджетное учреждение
"Кингисеппский физкультурно-спортивный комплекс"</t>
  </si>
  <si>
    <t>МБУ "КФСК"</t>
  </si>
  <si>
    <t>1074707002501</t>
  </si>
  <si>
    <t>188480, Ленинградская обл., г. Кингисепп, ул. Воровского, 28А</t>
  </si>
  <si>
    <t>E-mail: kingiseppfsk@mail.ru,тел: 8-81375-760-22,8-81375-549-20,8-81375-549-33</t>
  </si>
  <si>
    <t>https://kingfskteam.wixsite.com/kingfsk</t>
  </si>
  <si>
    <t>Индивидуальный предприниматель Цветкова Наталья Васильевна</t>
  </si>
  <si>
    <t>ИП Цветкова Наталья Васильевна</t>
  </si>
  <si>
    <t>471500152129</t>
  </si>
  <si>
    <t>312471527200032</t>
  </si>
  <si>
    <t>Ленинградская область, Тихвинский район, город Тихвин</t>
  </si>
  <si>
    <t>Тел: 8-921-321-41-15</t>
  </si>
  <si>
    <t>Индивидуальный предприниматель Цыганкова Мария Владимировна</t>
  </si>
  <si>
    <t>ИП Цыганкова Мария Владимировна</t>
  </si>
  <si>
    <t>470804380037</t>
  </si>
  <si>
    <t>319470400037025</t>
  </si>
  <si>
    <t>187114, Ленинградская область, Киришский район, город Кириши, ул. Строителей, д. 11</t>
  </si>
  <si>
    <t>E-mail:  distrener@mail.ru                     тел: 8-965-747-43-43</t>
  </si>
  <si>
    <t>Индивидуальный предприниматель Тубольцева Анна Викторовна</t>
  </si>
  <si>
    <t>ИП Тубольцева Анна Викторовна</t>
  </si>
  <si>
    <t>470805289091</t>
  </si>
  <si>
    <t>319470400101278</t>
  </si>
  <si>
    <t>187110, Ленинградская область, Киришский район, город Кириши, ул. Волховская наб. 48</t>
  </si>
  <si>
    <t>Тел:8-952-367-21-10</t>
  </si>
  <si>
    <t>Общественная организация "Центр школьного спорта Всеволожского района"</t>
  </si>
  <si>
    <t>ОО "ЦШСВР"</t>
  </si>
  <si>
    <t>4703152036</t>
  </si>
  <si>
    <t>1174700000947</t>
  </si>
  <si>
    <t>188689, Ленинградская обл, Всеволожский р-н, д Кудрово, улица Березовая, 1</t>
  </si>
  <si>
    <t>Тел: 8-950-033-23-09, e-mail: kudrovo.sport@yandex.ru</t>
  </si>
  <si>
    <t>https://vsev-sportcenter.ru/</t>
  </si>
  <si>
    <t>Индивидуальный предприниматель Галкин Егор Владимирович </t>
  </si>
  <si>
    <t>ИП Галкин Егор Владимирович </t>
  </si>
  <si>
    <t>470805270069</t>
  </si>
  <si>
    <t>314472715500018</t>
  </si>
  <si>
    <t>187110, Ленинградская область, Киришский район, город Кириши, ул. Комсомольская, д. 16</t>
  </si>
  <si>
    <t>E-mail: egorg1986@gmail.com</t>
  </si>
  <si>
    <t>https://gantelkaclub.ru/</t>
  </si>
  <si>
    <t>Индивидуальный предприниматель Виноградова Ирина Александровна</t>
  </si>
  <si>
    <t>ИП Виноградова Ирина Александровна</t>
  </si>
  <si>
    <t>470400044801</t>
  </si>
  <si>
    <t>305470402800052</t>
  </si>
  <si>
    <t>188800, Ленинградская обл, Выборгский р-н, г Выборг, ул. Некрасова, д.11, пом. 8,9,10</t>
  </si>
  <si>
    <t>Тел: 8-921-741-13-63,                              e-mail: Irirnavin7026@mail.ru</t>
  </si>
  <si>
    <t>Межрегиональная общественная организация"Кузьмоловская школа спортивного ориентирования"</t>
  </si>
  <si>
    <t> МОО "КШСО"</t>
  </si>
  <si>
    <t>4703471392</t>
  </si>
  <si>
    <t>1144700001390</t>
  </si>
  <si>
    <t>188663, Ленинградская обл, гп Кузьмоловский, р-н Всеволожский, ул. Спортивная, д. 1а</t>
  </si>
  <si>
    <t>188663, Ленинградская обл, гп Кузьмоловский, р-н Всеволожский, ул. Молодежная, д. 1, кв. 10</t>
  </si>
  <si>
    <t>Тел.: 8-(921) 972-86-24
e-mail: kso.org@ya.ru</t>
  </si>
  <si>
    <t xml:space="preserve">http://kso.org.ru/, </t>
  </si>
  <si>
    <t>Индивидуальный предприниматель Сафронова Ольга Геннадьевна </t>
  </si>
  <si>
    <t>ИП Сафронова Ольга Геннадьевна </t>
  </si>
  <si>
    <t>782093477580</t>
  </si>
  <si>
    <t>319470400074443</t>
  </si>
  <si>
    <t>187000, Ленинградская область, Тосненский район, город Тосно, пр-к Ленина, д. 19</t>
  </si>
  <si>
    <t>Индивидуальный предприниматель Кривогуз Василий Александрович</t>
  </si>
  <si>
    <t>ИП Кривогуз Василий Александрович</t>
  </si>
  <si>
    <t>231401730191</t>
  </si>
  <si>
    <t>319470400005966</t>
  </si>
  <si>
    <t>187000, Ленинградская обл, Тосненский р-н, г Тосно, шоссе Барыбина 16, кв. 80</t>
  </si>
  <si>
    <t>Тел: 8-911-719-22-59, e-mail: vkrivoguz@mail.ru</t>
  </si>
  <si>
    <t>Общество с ограниченной ответственностью "Земляничные Поляны"</t>
  </si>
  <si>
    <t>ООО "Земляничные Поляны"</t>
  </si>
  <si>
    <t>4725483433</t>
  </si>
  <si>
    <t>1134725000651</t>
  </si>
  <si>
    <t>188530, Ленинградская обл., Ломоносовский р-н, д. Кукушкино, ул. Клубная, д. 1</t>
  </si>
  <si>
    <t>Тел: 8-911-139-83-71, e-mail: golfclub@sf-golfclub.ru</t>
  </si>
  <si>
    <t>https://sf-golfclub.ru/</t>
  </si>
  <si>
    <t>Индивидуальный предприниматель Смирнова Ольга Евгеньевна</t>
  </si>
  <si>
    <t>ИП Смирнова Ольга Евгеньевна</t>
  </si>
  <si>
    <t>470400365160</t>
  </si>
  <si>
    <t>315470400006160</t>
  </si>
  <si>
    <t>188808, Ленинградская область, Выборгский район, город Выборг, ул. 2-я Полевая, д. 14</t>
  </si>
  <si>
    <t>E-mail: o.smirnova_vbg@mail.ru, тел:8-981-754-67-05</t>
  </si>
  <si>
    <t>Ассоциация "Спортивная школа "КИВИ"</t>
  </si>
  <si>
    <t>Ассоциация "СШ "КИВИ" </t>
  </si>
  <si>
    <t>4705017755</t>
  </si>
  <si>
    <t>1024701246525</t>
  </si>
  <si>
    <t>188310, Ленинградская область, город Гатчина,  улица Зверевой, 18/2, кв. 1</t>
  </si>
  <si>
    <t>E-mail: kiwi-gtn@mail.ru, тел: 8(81371) 71-359</t>
  </si>
  <si>
    <t>http://sportclubkiwi.ru/</t>
  </si>
  <si>
    <t>Муниципальное бюджетное учреждение «Всеволожская спортивная школа Олимпийского резерва» муниципального образования «Всеволожский муниципальный район» Ленинградской области</t>
  </si>
  <si>
    <t>МБУ "ВСШОР"</t>
  </si>
  <si>
    <t>4703030976</t>
  </si>
  <si>
    <t>1034700559453</t>
  </si>
  <si>
    <t>188641, Ленинградская область , район Всеволожский, город Всеволожск, улица Приютинская, дом 13</t>
  </si>
  <si>
    <t>E-mail:vsevsportscoole@yandex.ru,тел: 8-813-703-83-83</t>
  </si>
  <si>
    <t>http://vsev-sport.ru/</t>
  </si>
  <si>
    <t>Индивидуальный предприниматель Илларионов Руслан Игоревич</t>
  </si>
  <si>
    <t>ИП Илларионов Руслан Игоревич</t>
  </si>
  <si>
    <t>784300713095</t>
  </si>
  <si>
    <t>318784700237175</t>
  </si>
  <si>
    <t>188300, область Ленинградская, г. Гатчина, ул. Генерала Кныша, 2а, пом. 1-38</t>
  </si>
  <si>
    <t>e-mail: egorova.y@fhclub.ru, тел: 8-921-406-48-86</t>
  </si>
  <si>
    <t>Индивидуальный предприниматель Веселов Дмитрий Вячеславович </t>
  </si>
  <si>
    <t>ИП Веселов Дмитрий Вячеславович </t>
  </si>
  <si>
    <t>470605357146</t>
  </si>
  <si>
    <t>318470400062200</t>
  </si>
  <si>
    <t>-Ульяновская область, г. Ульяновск, пр. Созидателей, д. 116;-Архангельская область, г. Архангельск, пр. Московский, д. 33; - г. Ижевск, ул. Баранова, д. 87; - г. Ижевск, ул. 10 лет Октября, д. 17а</t>
  </si>
  <si>
    <t>Индивидуальный предприниматель Круткявичене Галина Александровна</t>
  </si>
  <si>
    <t>ИП Круткявичене Галина Александровна</t>
  </si>
  <si>
    <t>781311455605</t>
  </si>
  <si>
    <t>310784731600222</t>
  </si>
  <si>
    <t>Ленинградская область, д. Кудрово, Всеволожский р-н, Заневское городское поселение, Европейский пр. д.21, стр. 1; Ленинградская область, Всеволожский р-н, Д. Новое Девяткино, ул. Главная, д. 60; Ленинградская область,Всеволожский р-н, Муринское сельское поселение, п. Мурино, ул. Шувалова, д. 11; Ленинградская область, Ломоносовский район, МО "Виллозское сельское поселение", Таллиннское шоссе, д. 40, лит. А; Санкт-Петербург, ул. Хасанская, д. 10, корп. 2, литер А; г. Санкт-Петербург, пр. Наставников, д. 24, корп. 1; г. Санкт-Петербург, ул. Маршала Говорова, д. 35, к. 4, лит. И; Санкт-Петербург, пр. Ветеранов, д. 121, лит. А; г. Санкт-Петербург, пр. Большевиков, д. 7, корп. 2, стр. 1; г. Санкт-Петербург, Выборгская наб., д. 61, литер А; г. Санкт-Петербург, ул. Фучика, д. 2, лит. А; Санкт-Петербург, пр. Королева, д. 7, лит А; г. Санкт-Петербург, Большой пр. В. О., д. 68, лит. А;  г. Санкт-Петербург, Выборгское шоссе, д. 15, литер А; г. Санкт-Петербург, Северный пр., д. 40, лит. А; г. Санкт-Петербург, МО Юнтолово, ул. Шаврова, д. 26, стр.1; г. Санкт-Петербург, МО Остров Декабристов, Наличная ул., д. 44, корп. 1, стр. 1; г. Санкт-Петербург, Краснопутиловская ул., д. 111, лит. А; г. Санкт-Петербург, МО № 65, ул. Камышовая, д. 36, стр. 1</t>
  </si>
  <si>
    <t xml:space="preserve"> https://www.fitnesshouse.ru/</t>
  </si>
  <si>
    <t>Индивидуальный предприниматель Никельс Виктория Олеговна</t>
  </si>
  <si>
    <t>ИП Никельс Виктория Олеговна</t>
  </si>
  <si>
    <t>312332731468</t>
  </si>
  <si>
    <t>317312300001212</t>
  </si>
  <si>
    <t>188650, Ленинградская область, Всеволожский район, город Сертолово, ул. Тихвинская, д.8, к. 4, кв. 39</t>
  </si>
  <si>
    <t>Тел: 8-911-769-90-80</t>
  </si>
  <si>
    <t>https://nikels-team.ru/</t>
  </si>
  <si>
    <t>Индивидуальный предприниматель Герасимова Екатерина Вячеславовна</t>
  </si>
  <si>
    <t>ИП Герасимова Екатерина Вячеславовна</t>
  </si>
  <si>
    <t>470412627974</t>
  </si>
  <si>
    <t>320470400080851</t>
  </si>
  <si>
    <t>188931, Ленинградская область, Выборгский район, Ленинградское шоссе, дом 103</t>
  </si>
  <si>
    <t>тел: 8-921-182-34-03</t>
  </si>
  <si>
    <t>Муниципальное бюджетное учреждение физической культуры и спорта «Центр физической культуры, спорта и молодежной политики» муниципального образования Приозерский муниципальный район Ленинградской области</t>
  </si>
  <si>
    <t>МБУ ФКС "Центр физической культуры, спорта и молодежной политики"</t>
  </si>
  <si>
    <t>4712027377</t>
  </si>
  <si>
    <t>1164704064161</t>
  </si>
  <si>
    <t>188760, Ленинградская область, Приозерский р-н, г. Приозерск, ул. Маяковского, д. 25</t>
  </si>
  <si>
    <t>Тел:  8 (81379) 33-048, fok_prio@mail.ru</t>
  </si>
  <si>
    <t xml:space="preserve"> https://priozersk-cfks.ru/</t>
  </si>
  <si>
    <t>Муниципальное бюджетное учреждение спорта "Волховский физкультурно-спортивный центр «Волхов»</t>
  </si>
  <si>
    <t>МБУС ФСЦ "Волхов"</t>
  </si>
  <si>
    <t>4702004941</t>
  </si>
  <si>
    <t>1024700531020</t>
  </si>
  <si>
    <t>187402, Ленинградская обл., г. Волхов, Волховский пр-кт, д. 16</t>
  </si>
  <si>
    <t>Тел: 8-813-637-95-92,e-mail: mus-fsc-volhov@bk.ru</t>
  </si>
  <si>
    <t>https://fsc47.ru/</t>
  </si>
  <si>
    <t>Индивидуальный предприниматель Борулько Сергей Валентинович</t>
  </si>
  <si>
    <t>ИП Борулько Сергей Валентинович</t>
  </si>
  <si>
    <t>392001367025</t>
  </si>
  <si>
    <t>319470400055236</t>
  </si>
  <si>
    <t>188660, Ленинградская обл., д. Новое Девяткино, ул. Арсенальная д. 9, пом. 8</t>
  </si>
  <si>
    <t>Тел: 8-921-958-73-01,e-mail:studiostremlenie@mail.ru</t>
  </si>
  <si>
    <t>https://www.studiostremlenie.ru/</t>
  </si>
  <si>
    <t>Общественная организация «Федерация баскетбола Ленинградской области»</t>
  </si>
  <si>
    <t>ОО "РСФБЛО"</t>
  </si>
  <si>
    <t>4703092429</t>
  </si>
  <si>
    <t>1064700011749</t>
  </si>
  <si>
    <t>188679, Ленинградская обл, гп Имени Морозова, р-н Всеволожский, ул. Чекалова, д.3 литер а</t>
  </si>
  <si>
    <t>Тел:  8-921-742-96-54, e-mail:maxim-aleshin@yandex.ru</t>
  </si>
  <si>
    <t>http://www.fblo.ru/</t>
  </si>
  <si>
    <t>Акционерное общество "Горки Гольф Клуб" </t>
  </si>
  <si>
    <t>АО "Горки Гольф Клуб" </t>
  </si>
  <si>
    <t>4720032109</t>
  </si>
  <si>
    <t>1104720000142</t>
  </si>
  <si>
    <t>188523, Ленинградская область, Ломоносовский р-н, тер Горки Гольф Курорт, стр. 1</t>
  </si>
  <si>
    <t>Тел: 8-981-913-19-61,8-963-324-08-27, e-mail: legal@gorkigolf.ru</t>
  </si>
  <si>
    <t>https://www.gorkigolf.ru/</t>
  </si>
  <si>
    <t>Общество с ограниченной ответственностью "Атлетик"</t>
  </si>
  <si>
    <t>ООО "Атлетик"</t>
  </si>
  <si>
    <t>4725480961</t>
  </si>
  <si>
    <t>1114725001731</t>
  </si>
  <si>
    <t>188540, Ленинградская обл., г. Сосновый Бор, ул. Ленинградская, д. 64</t>
  </si>
  <si>
    <t>188540, Ленинградская обл., г. Сосновый Бор, ул. Ленинградская, д. 58, кв. 51</t>
  </si>
  <si>
    <t>Тел: 8-911-715-42-95, e-mail: tennis_sbor@mail.ru</t>
  </si>
  <si>
    <t xml:space="preserve">https://www.all-sbor.net/comcat/id_3266.html, </t>
  </si>
  <si>
    <t>Общество с ограниченной ответственностью " Футбольный клуб "Фаворит Выборг"</t>
  </si>
  <si>
    <t>ООО "ФК "Фаворит Выборг"</t>
  </si>
  <si>
    <t>4704098631</t>
  </si>
  <si>
    <t>1154704005972</t>
  </si>
  <si>
    <t>188800, Ленинградская обл., г. Выборг, ул. Фильтрная, 10</t>
  </si>
  <si>
    <t>188800, Ленинградская обл., г. Выборг, ул. Приморская, д. 49-31</t>
  </si>
  <si>
    <t xml:space="preserve"> E-mail:dolgin.aleksandr@fcfvyborg.ru, тел: 8-921-375-19-11</t>
  </si>
  <si>
    <t xml:space="preserve">http://fcfvyborg.ru/           </t>
  </si>
  <si>
    <t>Индивидуальный предприниматель Кузин Юрий Вадимович</t>
  </si>
  <si>
    <t>ИП Кузин Юрий Вадимович</t>
  </si>
  <si>
    <t>772273960335</t>
  </si>
  <si>
    <t>316774600488494</t>
  </si>
  <si>
    <t>Ленинградская область, Ломоносовский р-н, гп. Новоселье, ул. Центральная, стр. 5., пом. 212</t>
  </si>
  <si>
    <t>Тел.: 8-999-210-99-91</t>
  </si>
  <si>
    <t>Индивидуальный предприниматель Кочкина Татьяна Викторовна</t>
  </si>
  <si>
    <t>ИП Кочкина Татьяна Викторовна</t>
  </si>
  <si>
    <t>470504117275</t>
  </si>
  <si>
    <t>304470516800029</t>
  </si>
  <si>
    <t>188300, Ленинградская область, Гатчинский район, город Гатчина, ул. Чехова, д. 10</t>
  </si>
  <si>
    <t>Тел: 8-905-215-76-36, 8-813-712-15-15, e-mail: kochkin@gatchina.ru</t>
  </si>
  <si>
    <t>Индивидуальный предприниматель Реди Матвей Викторович (спортивный аквацентр «Swim city»)</t>
  </si>
  <si>
    <t>ИП Реди Матвей Викторович</t>
  </si>
  <si>
    <t>Липецкая область</t>
  </si>
  <si>
    <t>Общество с ограниченной ответственностью "ФЛЕКС ДЖИМ 48"</t>
  </si>
  <si>
    <t>ООО "ФЛЕКС ДЖИМ 48"</t>
  </si>
  <si>
    <t>4824093868</t>
  </si>
  <si>
    <t>1184827000104</t>
  </si>
  <si>
    <t>398001, Липецкая область, г.Липецк, ул. Советская, д. 64, пом. 24,26-39</t>
  </si>
  <si>
    <t>8(4742)545-454, info@flexgym48.ru</t>
  </si>
  <si>
    <t>https://www.flexgym48.ru/</t>
  </si>
  <si>
    <t>Муниципальное бюджетное учреждение "Спортивная школа"</t>
  </si>
  <si>
    <t>4807004716</t>
  </si>
  <si>
    <t>1034800041418</t>
  </si>
  <si>
    <t>399750, Липецкая область, Елецкий район, поселок Солидарность, ул. Первомайская, 20</t>
  </si>
  <si>
    <t>399750, Липецкая область, Елецкий район, поселок Солидарность, ул. Первомайская</t>
  </si>
  <si>
    <t>8(4746)798-431, RDYSSH-Elets@yandex.ru</t>
  </si>
  <si>
    <t>www.elr-sport.ru</t>
  </si>
  <si>
    <t>Муниципальное бюджетное учреждение "Спортивная школа №2"</t>
  </si>
  <si>
    <t>МБУ "СШ №2"</t>
  </si>
  <si>
    <t>4821037287</t>
  </si>
  <si>
    <t>1144827014860</t>
  </si>
  <si>
    <t>399770, Липецкая область, г. Елец, ул. Пушкина, д. 123</t>
  </si>
  <si>
    <t>399777, Липецкая область, г. Елец, ул. Достоевского, д. 16</t>
  </si>
  <si>
    <t>8(4746)761-081, sportsh2@yandex.ru</t>
  </si>
  <si>
    <t>www.sportsh2.ru</t>
  </si>
  <si>
    <t>Индивидуальный предприниматель Воротынцев Игорь Николаевич</t>
  </si>
  <si>
    <t>ИП Воротынцев Игорь Николаевич</t>
  </si>
  <si>
    <t>482403674907</t>
  </si>
  <si>
    <t>316482700089704</t>
  </si>
  <si>
    <t>398059, Липецкая область, г. Липецк, ул. Карла Маркса. д.27</t>
  </si>
  <si>
    <t>8(4742)242-554, frb-lipetsk@mail.ru</t>
  </si>
  <si>
    <t>www.edinoborstvalip.ru</t>
  </si>
  <si>
    <t>Общество с ограниченной ответственностью "Прайм Фитнес Октябрьский"</t>
  </si>
  <si>
    <t>ООО "Прайм Фитнес ОКТ"</t>
  </si>
  <si>
    <t>4824080403</t>
  </si>
  <si>
    <t>1144827006257</t>
  </si>
  <si>
    <t>398046, Липецкая область, г. Липецк, ул. им. генерала Меркулова, д. 2</t>
  </si>
  <si>
    <t>8(4742)505-090, 89202458290, batischeva@primefitness.ru</t>
  </si>
  <si>
    <t>https://lipetsk.primefitness.ru/</t>
  </si>
  <si>
    <t>Общество с ограниченной ответственностью "Праймнова"</t>
  </si>
  <si>
    <t>ООО "Праймнова"</t>
  </si>
  <si>
    <t>4823079148</t>
  </si>
  <si>
    <t>1204800008775</t>
  </si>
  <si>
    <t>398001, Липецкая обл., г. Липецк, пл. Петра Великого, д. 2</t>
  </si>
  <si>
    <t>398017, Липецкая обл., г. Липецк, ул. Фестивальная, д. 13, офис 10</t>
  </si>
  <si>
    <t>МБУ "СШ №1"</t>
  </si>
  <si>
    <t>4826030038</t>
  </si>
  <si>
    <t>1024840838109</t>
  </si>
  <si>
    <t>398043, Липецкая область, г.Липецк, ул. Циолковского, д.31а</t>
  </si>
  <si>
    <t>8(4742) 749-352, 89205358383, dush-gumnast-48@yandex.ru</t>
  </si>
  <si>
    <t xml:space="preserve">https://ducsh1.ru/ </t>
  </si>
  <si>
    <t>Общество с ограниченной ответственностью "АРЕАЛ"</t>
  </si>
  <si>
    <t>ООО "АРЕАЛ"</t>
  </si>
  <si>
    <t>4826064904</t>
  </si>
  <si>
    <t>1084823020138</t>
  </si>
  <si>
    <t>398002, Липецкая область, г. Липецк, ул. Тельмана, д.19</t>
  </si>
  <si>
    <t>398005, Липецкая область, г. Липецк, ул. Зои Космодемьянской, д. 1"а", комната 26</t>
  </si>
  <si>
    <t>8 (4742) 555-506</t>
  </si>
  <si>
    <t>https://cityfit48.ru/</t>
  </si>
  <si>
    <t>Общество с ограниченной ответственностью "Фитнес48"</t>
  </si>
  <si>
    <t>ООО "Фитнес48"</t>
  </si>
  <si>
    <t>4823075986</t>
  </si>
  <si>
    <t>1184827002854</t>
  </si>
  <si>
    <t>398041, Липецкая область, г. Липецк, ул. Зои Космодемьянской, д. 31А, офис 2</t>
  </si>
  <si>
    <t>398041, Липецкая область, г. Липецк, ул. Зои Космодемьянской, д. 31А, офис 3</t>
  </si>
  <si>
    <t> 8 (4742) 25-11-11, info@d13fitness.ru</t>
  </si>
  <si>
    <t>https://d13fitness.ru/</t>
  </si>
  <si>
    <t>Муниципальное автономное учреждение спортивный комплекс "Ледовый дворец имени Анатолия Тарасова"</t>
  </si>
  <si>
    <t>МАУ СК "Ледовый дворец имени Анатолия Тарасова"</t>
  </si>
  <si>
    <t>4821036646</t>
  </si>
  <si>
    <t>1144828000646</t>
  </si>
  <si>
    <t>399770, Липецкая область, г. Елец, ул. Спутников, д.14</t>
  </si>
  <si>
    <t>8(4746)747-440, 8(47467) 47-855 icepalace48@yandex.ru</t>
  </si>
  <si>
    <t>Государственное областное автономное учреждение Липецкой области "Спортивная школа олимпийского резерва по легкой атлетике"</t>
  </si>
  <si>
    <t>ГОАУ ЛО "СШОР по легкой атлетике"</t>
  </si>
  <si>
    <t>4824020411</t>
  </si>
  <si>
    <t>1024840837724</t>
  </si>
  <si>
    <t>398016, Липецкая область, г. Липецк, ул.  Космонавтов, 16б</t>
  </si>
  <si>
    <t>8 (4742) 384-696, sdushor-5@yandex.ru</t>
  </si>
  <si>
    <t>http://frosfo.ru/</t>
  </si>
  <si>
    <t>Муниципальное автономное учреждение "Физкультурно-оздоровительный комплекс г. Ельца "Виктория"</t>
  </si>
  <si>
    <t>МАУ ФОК г.Ельца "Виктория"</t>
  </si>
  <si>
    <t>4821018686</t>
  </si>
  <si>
    <t>1064821012893</t>
  </si>
  <si>
    <t>399771, Липецкая область, г. Елец, ул. Пожарная, д.1</t>
  </si>
  <si>
    <t>8(4746)763-611  8(4746)765-991, elviktoriya2014@mail.ru</t>
  </si>
  <si>
    <t>4821011049</t>
  </si>
  <si>
    <t>1024800793973</t>
  </si>
  <si>
    <t>399770, Липецкая область, г. Елец, ул. М. Горького, д. 107</t>
  </si>
  <si>
    <t>8(47467) 6-05-57, Sportshkola.1@mail.ru</t>
  </si>
  <si>
    <t>http://xn--1-7sbag3aohngfenkr8g5e.xn--p1ai/</t>
  </si>
  <si>
    <t>Государственное бюджетное учреждение Липецкой области "Областная комплексная спортивная школа олимпийского резерва с филиалами в городах и районах области"</t>
  </si>
  <si>
    <t>ГБУ ЛО "ОК СШОР"</t>
  </si>
  <si>
    <t>4826041960</t>
  </si>
  <si>
    <t>1044800163308</t>
  </si>
  <si>
    <t>398002, Липецкая област, г. Липецк, ул.  Гагарина, д.70А</t>
  </si>
  <si>
    <t>8 (4742) 726-984, okdysh@mail.ru</t>
  </si>
  <si>
    <t xml:space="preserve">http://okdysh.sport48.ru </t>
  </si>
  <si>
    <t>Общество с ограниченной ответственностью "Мега Л"</t>
  </si>
  <si>
    <t>ООО "Мега Л"</t>
  </si>
  <si>
    <t>4826054215</t>
  </si>
  <si>
    <t>1064823067870</t>
  </si>
  <si>
    <t>398042, Липецкая область, г. Липецк, ул. Пестеля, д.38, пом. 11, ком. 42</t>
  </si>
  <si>
    <t>8 (4742) 203-717, SafZay@yandex.ru</t>
  </si>
  <si>
    <t xml:space="preserve">https://safarifit48.ru/trenery </t>
  </si>
  <si>
    <t>Общество с ограниченной ответственностью "Сервисная компания "Полеты по вертикали"</t>
  </si>
  <si>
    <t>ООО "СК ППВ"</t>
  </si>
  <si>
    <t>4825087480</t>
  </si>
  <si>
    <t>1124823001819</t>
  </si>
  <si>
    <t>398059 г. Липецк, пл. Торговая, д.2, кв.26</t>
  </si>
  <si>
    <t>89107425183, SERGUL1@list.ru</t>
  </si>
  <si>
    <t>http://tvoesambo.ru/</t>
  </si>
  <si>
    <t>Муниципальное автономное учреждение "Физкультурно-оздоровительный комплекс "Воргол" Елецкого муниципального района Липецкой области</t>
  </si>
  <si>
    <t>МАУ ФОК "Воргол"</t>
  </si>
  <si>
    <t>4807040224</t>
  </si>
  <si>
    <t>1174827017485</t>
  </si>
  <si>
    <t>399742, Липецкая область, Елецкий район, п. Газопровод, ул. Зеленая д.11 Б, стр. 1, офис 302</t>
  </si>
  <si>
    <t>8(47467) 59907, vorgol.fok48@gmail.com</t>
  </si>
  <si>
    <t>http://fokvorgol.ru/</t>
  </si>
  <si>
    <t>Индивидуальный предприниматель Деревягин Алексей Юрьевич</t>
  </si>
  <si>
    <t>ИП Деревягин Алексей Юрьевич</t>
  </si>
  <si>
    <t>501707105853</t>
  </si>
  <si>
    <t>318482700001008</t>
  </si>
  <si>
    <t>398046, Липецкая область, г. Липецк, ул. Петра Смородина, д.13а</t>
  </si>
  <si>
    <t>8(4742)789-018, kriptonfit@rambler.ru</t>
  </si>
  <si>
    <t>https://kriptonfit.ru/</t>
  </si>
  <si>
    <t>Муниципальное бюджетное спортивное учреждение "Футбольный клуб "Елец"</t>
  </si>
  <si>
    <t>МБСУ "ФК Елец"</t>
  </si>
  <si>
    <t>1024800791553</t>
  </si>
  <si>
    <t>399774, Липецкая область, г. Елец, ул. Коммунаров, д. 27А</t>
  </si>
  <si>
    <t>8(47467) 2-40-32, 8(47467) 4-93-62, fc_elets@yandex.ru</t>
  </si>
  <si>
    <t>Муниципальное бюджетное учреждение "Физкультурно-оздоровительный комплекс с. Измалково "Жемчужина"</t>
  </si>
  <si>
    <t>МБУ ФОК с. Измалково "Жемчужина"</t>
  </si>
  <si>
    <t>4809006236</t>
  </si>
  <si>
    <t>1134828001043</t>
  </si>
  <si>
    <t>399000, Липецкая область, Измалковский район, с. Измалково, ул. 8 Марта, д. 15</t>
  </si>
  <si>
    <t>8(4747)821-045, Izmalkovobassein278@mail.ru</t>
  </si>
  <si>
    <t>Общество с ограниченной ответственностью "Глобус Фитнес"</t>
  </si>
  <si>
    <t>ООО "Глобус Фитнес"</t>
  </si>
  <si>
    <t>4825117857</t>
  </si>
  <si>
    <t>1164827062223</t>
  </si>
  <si>
    <t>398007, Липецкая область, г. Липецк, ул. 40 лет Октября, д.39А</t>
  </si>
  <si>
    <t>398007, Липецкая область, г. Липецк, ул. 40 лет Октября, д. 39А1, пом.9</t>
  </si>
  <si>
    <t>8(4742)480-372  8(4742)568-898</t>
  </si>
  <si>
    <t>https://globus-group-fitness-hotel.ruhotel.su/</t>
  </si>
  <si>
    <t>Магаданская область</t>
  </si>
  <si>
    <t xml:space="preserve">Магаданское областное государственное автономное учреждение «Физкультурно-спортивный комплекс «Колымский» </t>
  </si>
  <si>
    <t>МОГАУ «ФСК «Колымский»</t>
  </si>
  <si>
    <t>1084910003386</t>
  </si>
  <si>
    <t>685024, г. Магадан. ул. Парковая, 18</t>
  </si>
  <si>
    <t>8 (4132) 200-286,   623-061</t>
  </si>
  <si>
    <t>www.kolyma-sport.ru</t>
  </si>
  <si>
    <t>Муниципальное бюджетное учреждение «Физкультурно-оздоровительный комплекс с плавательным бассейном «Жемчужина» п. Омсукчан»</t>
  </si>
  <si>
    <t>МБУ ФОК «Жемчужина» п. Омсукчан</t>
  </si>
  <si>
    <t>1174910001090</t>
  </si>
  <si>
    <t>686410, Магаданская область, пгт Омсукчан, ул. Театральная, д.1</t>
  </si>
  <si>
    <t>8 (413-46) 91177</t>
  </si>
  <si>
    <t xml:space="preserve">http//Bassein-oms.mag.sportsng.ru </t>
  </si>
  <si>
    <t>Региональная общественная организация «Федерация Киокусинкай Магаданской области»</t>
  </si>
  <si>
    <t xml:space="preserve"> РОО «ФКМО»</t>
  </si>
  <si>
    <t>1024900000454</t>
  </si>
  <si>
    <t>685000, Магаданская область, г. Магадан, ул. Набережная реки Магаданки, д.13</t>
  </si>
  <si>
    <t>8 (41320 639-389</t>
  </si>
  <si>
    <t xml:space="preserve">Фитнес-клуб «PlaZma» ИП Зяблицкая Наталья Александровна </t>
  </si>
  <si>
    <t>490491339986</t>
  </si>
  <si>
    <t>309491217400010</t>
  </si>
  <si>
    <t>685000, г. Магадан, ул. Пролетарская д.66, 3-й этаж</t>
  </si>
  <si>
    <t>+79082274444
+79148670090</t>
  </si>
  <si>
    <t>www.fitnessclubplazma.com</t>
  </si>
  <si>
    <t>Муниципальное бюджетное учреждение «Омсукчанский физкультурно-оздоровительный комплекс»</t>
  </si>
  <si>
    <t>МБУ «ОСОК»</t>
  </si>
  <si>
    <t>1034900274606</t>
  </si>
  <si>
    <t>686410, Магаданская область, Омсукчанский район, пгт Омсукчан, улица Ленина, дом 16а</t>
  </si>
  <si>
    <t>osokoms.mag.sportsng.ru</t>
  </si>
  <si>
    <t>Муниципальное казенное учреждение «Физкультурно-оздоровительный комплекс «Олимп»</t>
  </si>
  <si>
    <t xml:space="preserve">  МКУ ФОК «ОЛИМП»</t>
  </si>
  <si>
    <t>1214900000248</t>
  </si>
  <si>
    <t>686110, обл. Магаданская, Хасынский р-н, пгт. Палатка, Почтовая ул., зд. 7</t>
  </si>
  <si>
    <t xml:space="preserve">8 914 862 52 48 </t>
  </si>
  <si>
    <t xml:space="preserve">Муниципальное бюджетное учреждение «Хасынская спортивная школа»,  </t>
  </si>
  <si>
    <t>МБУ «Хасынская СШ»</t>
  </si>
  <si>
    <t>1024901150119</t>
  </si>
  <si>
    <t>686110, Магаданская область, Хасынский район, пгт Палатка, Почтовая улица, 1</t>
  </si>
  <si>
    <t>дюсш-палатка.рф</t>
  </si>
  <si>
    <t>ИП Власенко Алексей Владимирович Клуб дзюдо "Юный Динамовец"</t>
  </si>
  <si>
    <t xml:space="preserve"> Клуб дзюдо "Юный Динамовец"</t>
  </si>
  <si>
    <t>321490000005861</t>
  </si>
  <si>
    <t>685000, Г. Магадан, ул. Набережная р.Магаданки.  д.47, кв.63</t>
  </si>
  <si>
    <t>8 914 852 64 53</t>
  </si>
  <si>
    <t>Муниципальное автономное  учреждение «Спортивная школа олимпийскеого резерва "Русская горнолыжная школа - Магадан"</t>
  </si>
  <si>
    <t>МАУ "РГШ - Магадан"</t>
  </si>
  <si>
    <t>1044900014752</t>
  </si>
  <si>
    <t>685000, г. Магадан, мкр Солнечный, Арманская трасса, 10 км</t>
  </si>
  <si>
    <t>685000, г. Магадан, ул. Пушкина, д.8</t>
  </si>
  <si>
    <t>8 4132 62-11-32</t>
  </si>
  <si>
    <t>http://www.rgshmagadan.ru/</t>
  </si>
  <si>
    <t>Муниципальноет казенное учреждение "Физкультурно-оздоровительный комплекс с плаваиельным бассейном "Арбат"</t>
  </si>
  <si>
    <t>МКУ ФОК "АРБАТ"</t>
  </si>
  <si>
    <t>119491000934</t>
  </si>
  <si>
    <t>686110, Магаданская область, Хасынский район, пгт Палатка, Почтовая улица, д.4</t>
  </si>
  <si>
    <t xml:space="preserve">https://fokarbat.ru/ </t>
  </si>
  <si>
    <t>г. Москва</t>
  </si>
  <si>
    <t>Общество с ограниченной ответственностью "Фитнес клуб"</t>
  </si>
  <si>
    <t>Индивидуальный предприниматель Абдуллаев Эльман Рамазан оглы</t>
  </si>
  <si>
    <t>Индивидуальный предприниматель Федотовская Лариса Дмитриевна</t>
  </si>
  <si>
    <t>Общество с ограниченной ответственностью "Холдинговая компания ОРИГИНАЛ"</t>
  </si>
  <si>
    <t>Индивидуальный предприниматель Закочурина Елена Борисовна</t>
  </si>
  <si>
    <t>Общество с ограниченной ответственностью "АКВА"</t>
  </si>
  <si>
    <t xml:space="preserve">Общество с ограниченной ответственностью "ПРО-Фитнес" </t>
  </si>
  <si>
    <t xml:space="preserve">Общество с ограниченной ответственностью "СтройЭкспо" </t>
  </si>
  <si>
    <t xml:space="preserve">Общество с ограниченной ответственностью "Экспо+" </t>
  </si>
  <si>
    <t>Индивидуальный предприниматель Шкилевич Антон Алексндрович</t>
  </si>
  <si>
    <t>Общество с ограниченной ответственностью "Центр красоты и спорта"</t>
  </si>
  <si>
    <t>Общество с ограниченной ответственностью "Фитнес центр Дербеневъ"</t>
  </si>
  <si>
    <t xml:space="preserve">Общество с ограниченной ответственностью "Бонус" </t>
  </si>
  <si>
    <t>Общество с ограниченной ответственностью "ТОП фитнес"</t>
  </si>
  <si>
    <t>Муниципальное бюджетное учреждение физкультурно-оздоровителньый комплекс "Волга" городского окурга Кинешма</t>
  </si>
  <si>
    <t>МБУ ФОК "Волга" г.о. Кинешма</t>
  </si>
  <si>
    <t>Индивидуальный предприниматель Хачатрян Ашот Левонович</t>
  </si>
  <si>
    <t>Общество с ограниченной ответственностью "Центр аренды"</t>
  </si>
  <si>
    <t xml:space="preserve">Государственное бюджетное учреждение города Москвы "Спортивная школа № 114 "Рекорд" Департамента спорта города Москвы </t>
  </si>
  <si>
    <t>ГБУ "СШ № 114 "Рекорд" Москомспорта</t>
  </si>
  <si>
    <t>7735513386</t>
  </si>
  <si>
    <t>1057747812650</t>
  </si>
  <si>
    <t>124617, город Москва, г. Зеленоград, к. 1447</t>
  </si>
  <si>
    <t>https://s114.mossport.ru</t>
  </si>
  <si>
    <t>7713334880</t>
  </si>
  <si>
    <t>1037713000929</t>
  </si>
  <si>
    <t xml:space="preserve">Государственное бюджетное учреждение города Москвы "Спортивная школа олимпийского резерва № 70 "Молния" Департамента спорта города Москвы </t>
  </si>
  <si>
    <t xml:space="preserve">ГБУ "СШОР № 70 "Молния"
Москомспорта
</t>
  </si>
  <si>
    <t>127644, г.Москва, ул. Лобненская, д.13а</t>
  </si>
  <si>
    <t>8 499 729 29 50                                  dush114@mail.ru</t>
  </si>
  <si>
    <t>8 495 483 35 04                                        8 495 483 59 58  s70@mossport.ru</t>
  </si>
  <si>
    <t>https://s70.mossport.ru/</t>
  </si>
  <si>
    <t>7704012358</t>
  </si>
  <si>
    <t>1037739466610</t>
  </si>
  <si>
    <t xml:space="preserve">Государственное бюджетное учреждение города Москвы "Спортивная школа олимпийского резерва № 29 "Хамовники" Департамента спорта города Москвы </t>
  </si>
  <si>
    <t>ГБУ "СШОР № 29 "Хамовники" Москомспорта</t>
  </si>
  <si>
    <t>119270, город Москва, ул. 3-я Фрунзенская, д.5, к.1</t>
  </si>
  <si>
    <t xml:space="preserve">Московская область, Одинцовский городской округ, село Жаворонки, территория Спортивный комплекс Жаворонки   </t>
  </si>
  <si>
    <t xml:space="preserve">https://s29.mossport.ru/   https://msk-zhavoronki.ru/                                                                                                 </t>
  </si>
  <si>
    <t xml:space="preserve">8 499 242 53 80                                     8 499 242 41 61                s29@mossport.ru                                       8 (499) 530-80-52                                  8 (499) 530-80-53                                                                                                                                         </t>
  </si>
  <si>
    <t xml:space="preserve">Государственное бюджетное учреждение города Москвы "Спортивная школа олимпийского резерва "Москвич" Департамента спорта города Москвы </t>
  </si>
  <si>
    <t>ГБУ "СШОР "Москвич" Москомспорта</t>
  </si>
  <si>
    <t>7723153844</t>
  </si>
  <si>
    <t>1037739215392</t>
  </si>
  <si>
    <t>109125, город Москва, проспект Волгоградский, д. 46/15</t>
  </si>
  <si>
    <t xml:space="preserve">8 495 709 61 10        moskvich@sport-moskvich.ru                                    </t>
  </si>
  <si>
    <t>www.sport-moskvich.ru/</t>
  </si>
  <si>
    <t xml:space="preserve">Государственное автономное учреждение города Москвы "Спортивная школа олимпийского резерва "Московский центр боевых искусств" Департамента спорта города Москвы </t>
  </si>
  <si>
    <t>ГАУ "СШОР "МЦБИ" Москомспорта</t>
  </si>
  <si>
    <t>7726633285</t>
  </si>
  <si>
    <t>1097746422454</t>
  </si>
  <si>
    <t>117587, город Москва, шоссе Варшавское, д.118, к.1</t>
  </si>
  <si>
    <t>8 495 640 09 96                              mcbi@mossport.ru</t>
  </si>
  <si>
    <t>https://mcbi.mossport.ru/</t>
  </si>
  <si>
    <t xml:space="preserve">Государственное бюджетное учреждение города Москвы "Спортивная школа олимпийского резерва "Воробьевы горы" Департамента спорта города Москвы </t>
  </si>
  <si>
    <t>ГБУ "СШОР "Воробьевы горы" Москомспорта</t>
  </si>
  <si>
    <t>7729272848</t>
  </si>
  <si>
    <t>1027739931141</t>
  </si>
  <si>
    <t>109544, город Москва, улица Новорогожская, дом 25, строение 4</t>
  </si>
  <si>
    <t xml:space="preserve">8 495 678 29 34
vgory@mossport.ru
</t>
  </si>
  <si>
    <t>https://vorobievigori.mossport.ru/</t>
  </si>
  <si>
    <t xml:space="preserve">"Государственное бюджетное учреждение города Москвы "Спортивная школа олимпийского резерва № 102" Департамента спорта города Москвы </t>
  </si>
  <si>
    <t>ГБУ "СШОР № 102" Москомспорта</t>
  </si>
  <si>
    <t>7734092992</t>
  </si>
  <si>
    <t>1037739133123</t>
  </si>
  <si>
    <t>123098, город Москва, ул. Маршала Василевского, д. 1, к. 1</t>
  </si>
  <si>
    <t xml:space="preserve">8 499 940 00 45
sdushor102@mail.ru
</t>
  </si>
  <si>
    <t>https://s102.mossport.ru/</t>
  </si>
  <si>
    <t xml:space="preserve">Государственное бюджетное учреждение города Москвы "Спортивная школа олимпийского резерва по теннису "Олимпиец" Департамента спорта города Москвы </t>
  </si>
  <si>
    <t>ГБУ "СШОР по теннису "Олимпиец" Москомспорта</t>
  </si>
  <si>
    <t>7708108460</t>
  </si>
  <si>
    <t>1027739091951</t>
  </si>
  <si>
    <t>119607, город Москва, улица Удальцова, д.54</t>
  </si>
  <si>
    <t>119607, город Москва, улица Удальцова, д.54                                         119634, г. Москва, ул. Чоботовская, д. 4, корп. 1                                               119602, г. Москва, ул. Коштоянца, д. 20</t>
  </si>
  <si>
    <t>8 499 431 90 68                                            8 499 737 00 07                                    8 495 430 82 38  olimpiets@mossport.ru</t>
  </si>
  <si>
    <t>https://olimpiets.mossport.ru/</t>
  </si>
  <si>
    <t>ГБПОУ "МССУОР № 4 им. А.Я. Гомельского" Москомспорта</t>
  </si>
  <si>
    <t>7715714937</t>
  </si>
  <si>
    <t>5087746043127</t>
  </si>
  <si>
    <t>127543, город Москва, улица Лескова, д.25а</t>
  </si>
  <si>
    <t>Государственное бюджетное профессиональное образовательное учреждение города Москвы "Московское среднее специальное училище олимпийского резерва № 4 имени А.Я. Гомельского
(Техникум)" Департамента спорта города Москвы</t>
  </si>
  <si>
    <t xml:space="preserve">8 495 707 05 51
uor4@mossport.ru
</t>
  </si>
  <si>
    <t>https://uor4.mossport.ru/</t>
  </si>
  <si>
    <t xml:space="preserve">Государственное бюджетное учреждение города Москвы "Спортивная школа олимпийского резерва № 42"Департамента спорта города Москвы </t>
  </si>
  <si>
    <t>ГБУ "СШОР № 42 "Москомспорта</t>
  </si>
  <si>
    <t>7726065787</t>
  </si>
  <si>
    <t>1037739113840</t>
  </si>
  <si>
    <t>117535, город Москва, проезд Россошанский, д.4, к.4</t>
  </si>
  <si>
    <t xml:space="preserve">8 495 381 42 28
s42@mossport.ru
</t>
  </si>
  <si>
    <t>sportshkola42.ru/</t>
  </si>
  <si>
    <t xml:space="preserve">Государственное бюджетное учреждение города Москвы "Физкультурно-спортивное объединение "Юность Москвы" Департамента спорта города Москвы </t>
  </si>
  <si>
    <t>ГБУ "ФСО "Юность Москвы" Москомспорта</t>
  </si>
  <si>
    <t>7709157406</t>
  </si>
  <si>
    <t>1037739076880</t>
  </si>
  <si>
    <t>107023, г. Москва, Барабановский пер., д. 4/4</t>
  </si>
  <si>
    <t xml:space="preserve">8 495 950 01 01
sport@ynmoscow.ru
</t>
  </si>
  <si>
    <t>https://youthmoscow.mossport.ru/</t>
  </si>
  <si>
    <t xml:space="preserve">Государственное бюджетное учреждение города Москвы "Спортивная школа № 4" Департамента спорта города Москвы </t>
  </si>
  <si>
    <t>ГБУ "СШ № 4" Москомспорта</t>
  </si>
  <si>
    <t>7723146597</t>
  </si>
  <si>
    <t>1027739123510</t>
  </si>
  <si>
    <t>111674, город Москва, ул. 1-я Вольская, д.15, к.1</t>
  </si>
  <si>
    <t xml:space="preserve">8 499 211 25 80
s4@mossport.ru
</t>
  </si>
  <si>
    <t>https://s4.mossport.ru/</t>
  </si>
  <si>
    <t>Государственное бюджетное учреждение города Москвы "Московская комплексная спортивная школа олимпийского резерва "Север" Департамента спорта города Москвы</t>
  </si>
  <si>
    <t>ГБУ "МКСШОР "Север" Москомспорта</t>
  </si>
  <si>
    <t>7714045360</t>
  </si>
  <si>
    <t>1037739124587</t>
  </si>
  <si>
    <t>127015, город Москва, ул. Вятская, д.28</t>
  </si>
  <si>
    <t xml:space="preserve">8 495 685 09 57
s25@mossport.ru
</t>
  </si>
  <si>
    <t>www.sever.mossport.ru/</t>
  </si>
  <si>
    <t xml:space="preserve">Государственное бюджетное учреждение города Москвы "Спортивная школа № 112 "Спутник" Департамента спорта города Москвы </t>
  </si>
  <si>
    <t>ГБУ "СШ № 112 "Спутник" Москомспорта</t>
  </si>
  <si>
    <t>7735053241</t>
  </si>
  <si>
    <t>1027700359851</t>
  </si>
  <si>
    <t>124575, город Москва, город Зеленоград, корп. 907</t>
  </si>
  <si>
    <t xml:space="preserve">8 499 731 16 17
s112@mossport.ru
</t>
  </si>
  <si>
    <t>https://s112.mossport.ru/</t>
  </si>
  <si>
    <t>Государственное бюджетное учреждение города Москвы "Спортивно-адаптивная школа" Департамента спорта города Москвы</t>
  </si>
  <si>
    <t>ГБУ "САШ" Москомспорта</t>
  </si>
  <si>
    <t>7715363823</t>
  </si>
  <si>
    <t>1037715000608</t>
  </si>
  <si>
    <t>127543, город Москва, улица Корнейчука, д. 28, к.2</t>
  </si>
  <si>
    <t xml:space="preserve">8 495 707 05 81
s80@mossport.ru
</t>
  </si>
  <si>
    <t>adaptive.mossport.ru</t>
  </si>
  <si>
    <t xml:space="preserve">Государственное бюджетное учреждение города Москвы "Спортивная школа № 93 "На Можайке" Департамента спорта города Москвы </t>
  </si>
  <si>
    <t>7731091126</t>
  </si>
  <si>
    <t>1037739634184</t>
  </si>
  <si>
    <t>ГБУ "СШ № 93 "На Можайке" Москомспорта</t>
  </si>
  <si>
    <t>121354, город Москва, улица Гришина, д.8, к.3</t>
  </si>
  <si>
    <t xml:space="preserve">8 495 446 14 15
s93@mossport.ru
</t>
  </si>
  <si>
    <t>https://s93.mossport.ru/</t>
  </si>
  <si>
    <t xml:space="preserve">Государственное бюджетное учреждение города Москвы "Спортивная школа олимпийского резерва № 81 "Бабушкино" Департамента спорта города Москвы </t>
  </si>
  <si>
    <t xml:space="preserve">ГБУ "СШОР № 81 "Бабушкино" Москомспорта </t>
  </si>
  <si>
    <t>7716052757</t>
  </si>
  <si>
    <t>1037739526879</t>
  </si>
  <si>
    <t>127282, город Москва, пр-д Студёный, д. 2, к. 1</t>
  </si>
  <si>
    <t>127282, город Москва,   пр-д Студёный, д. 2, к. 1</t>
  </si>
  <si>
    <t xml:space="preserve">8 499 188 27 95
s81@mossport.ru
</t>
  </si>
  <si>
    <t>https://s81.mossport.ru/</t>
  </si>
  <si>
    <t>Государственное бюджетное учреждение города Москвы "Спортивная школа олимпийского резерва № 101 "Тушино" Департамента спорта города Москвы</t>
  </si>
  <si>
    <t>ГБУ "СШОР № 101 "Тушино" Москомспорта</t>
  </si>
  <si>
    <t>7733048623</t>
  </si>
  <si>
    <t>1037739204854</t>
  </si>
  <si>
    <t>125363, город Москва, ул. Сходненская, д.15</t>
  </si>
  <si>
    <t xml:space="preserve">8 495 490 16 81
s101@mossport.ru
</t>
  </si>
  <si>
    <t>https://s101.mossport.ru/</t>
  </si>
  <si>
    <t xml:space="preserve">Государственное бюджетное профессиональное образовательное учреждение города Москвы "Московское среднее специальное училище олимпийского резерва № 1 (техникум)" Департамента спорта города Москвы </t>
  </si>
  <si>
    <t>ГБПОУ ""МССУОР № 1" Москомспорта</t>
  </si>
  <si>
    <t>7719004945</t>
  </si>
  <si>
    <t>1037719033483</t>
  </si>
  <si>
    <t>105484, город Москва, ул. 16-я Парковая, д.17, стр.2</t>
  </si>
  <si>
    <t xml:space="preserve">8 499 463 63 62
uor1@mossport.ru
</t>
  </si>
  <si>
    <t>https://uor1.mossport.ru/</t>
  </si>
  <si>
    <t xml:space="preserve">Государственное бюджетное общеобразовательное учреждение города Москвы "Центр спорта и образования "Самбо-70" Департамента спорта города Москвы </t>
  </si>
  <si>
    <t>ГБОУ "ЦСИО "Самбо-70" Москомспорта</t>
  </si>
  <si>
    <t>117133, город Москва, улица Академика Виноградова, д. 4б</t>
  </si>
  <si>
    <t>7728007156</t>
  </si>
  <si>
    <t>1037700198106</t>
  </si>
  <si>
    <t xml:space="preserve">8 495 339 69 44
admin@sambo-70.ru
</t>
  </si>
  <si>
    <t>https://sambo70.mossport.ru/</t>
  </si>
  <si>
    <t>7730009986</t>
  </si>
  <si>
    <t>1037739646010</t>
  </si>
  <si>
    <t xml:space="preserve">Государственное бюджетное учреждение города Москвы "Спортивная школа олимпийского резерва № 95" Департамента спорта города Москвы </t>
  </si>
  <si>
    <t>ГБУ "СШОР № 95" Москомспорта</t>
  </si>
  <si>
    <t>121087, г. Москва, вн.тер.г. муниципальный округ Филевский Парк, ул. Большая Филёвская, д. 6</t>
  </si>
  <si>
    <t xml:space="preserve">8 499 142 67 18
s95@mossport.ru
</t>
  </si>
  <si>
    <t>https://s95.mossport.ru/</t>
  </si>
  <si>
    <t>7721015574</t>
  </si>
  <si>
    <t>1027739560243</t>
  </si>
  <si>
    <t>7734619260</t>
  </si>
  <si>
    <t>1097746514711</t>
  </si>
  <si>
    <t>7725032108</t>
  </si>
  <si>
    <t>1037700058263</t>
  </si>
  <si>
    <t>7724053120</t>
  </si>
  <si>
    <t>1037739456248</t>
  </si>
  <si>
    <t>7721020415</t>
  </si>
  <si>
    <t>1037739763588</t>
  </si>
  <si>
    <t>7735093029</t>
  </si>
  <si>
    <t>1027739468701</t>
  </si>
  <si>
    <t>7702059311</t>
  </si>
  <si>
    <t>1037739733404</t>
  </si>
  <si>
    <t>7701109680</t>
  </si>
  <si>
    <t>1037739458900</t>
  </si>
  <si>
    <t>7712030456</t>
  </si>
  <si>
    <t>1037739195867</t>
  </si>
  <si>
    <t>7731136698</t>
  </si>
  <si>
    <t>1037739339461</t>
  </si>
  <si>
    <t>7719163600</t>
  </si>
  <si>
    <t>1027739504550</t>
  </si>
  <si>
    <t>7723010853</t>
  </si>
  <si>
    <t>1037739625802</t>
  </si>
  <si>
    <t>7733150761</t>
  </si>
  <si>
    <t>1027733020413</t>
  </si>
  <si>
    <t>7719029594</t>
  </si>
  <si>
    <t>1037739601756</t>
  </si>
  <si>
    <t>7719064084</t>
  </si>
  <si>
    <t>1027739647066</t>
  </si>
  <si>
    <t>7731260857</t>
  </si>
  <si>
    <t>1027731001594</t>
  </si>
  <si>
    <t>7719028047</t>
  </si>
  <si>
    <t>1027700384359</t>
  </si>
  <si>
    <t>7713035104</t>
  </si>
  <si>
    <t>1037739417264</t>
  </si>
  <si>
    <t>7714644959</t>
  </si>
  <si>
    <t>1067746506948</t>
  </si>
  <si>
    <t>7737046095</t>
  </si>
  <si>
    <t>1037737001059</t>
  </si>
  <si>
    <t>7708183178</t>
  </si>
  <si>
    <t>1037700256527</t>
  </si>
  <si>
    <t>7715135778</t>
  </si>
  <si>
    <t>1037739219319</t>
  </si>
  <si>
    <t>7709138322</t>
  </si>
  <si>
    <t>1027700174677</t>
  </si>
  <si>
    <t>7720095263</t>
  </si>
  <si>
    <t>1037700160519</t>
  </si>
  <si>
    <t>7708051887</t>
  </si>
  <si>
    <t>1037739363265</t>
  </si>
  <si>
    <t>7720056183</t>
  </si>
  <si>
    <t>1037739147335</t>
  </si>
  <si>
    <t>7727235840</t>
  </si>
  <si>
    <t>1037727001575</t>
  </si>
  <si>
    <t>7735055979</t>
  </si>
  <si>
    <t>1037739074009</t>
  </si>
  <si>
    <t>7715196837</t>
  </si>
  <si>
    <t>1037739422071</t>
  </si>
  <si>
    <t>7736319078</t>
  </si>
  <si>
    <t>1187746933780</t>
  </si>
  <si>
    <t>7751012242</t>
  </si>
  <si>
    <t>1157746998628</t>
  </si>
  <si>
    <t>7707441108</t>
  </si>
  <si>
    <t>1207700227690</t>
  </si>
  <si>
    <t>7734500088</t>
  </si>
  <si>
    <t>1027739609391</t>
  </si>
  <si>
    <t>7708394732</t>
  </si>
  <si>
    <t>1217700117580</t>
  </si>
  <si>
    <t>772854053823</t>
  </si>
  <si>
    <t>312774626200381</t>
  </si>
  <si>
    <t>773371819156</t>
  </si>
  <si>
    <t>312774626201150</t>
  </si>
  <si>
    <t>9709004435</t>
  </si>
  <si>
    <t>1177746628993</t>
  </si>
  <si>
    <t>7709991700</t>
  </si>
  <si>
    <t>1177746235325</t>
  </si>
  <si>
    <t>130805311586</t>
  </si>
  <si>
    <t>320774600469982</t>
  </si>
  <si>
    <t>500401669508</t>
  </si>
  <si>
    <t>321774600307378</t>
  </si>
  <si>
    <t>9721047139</t>
  </si>
  <si>
    <t>1177746407365</t>
  </si>
  <si>
    <t>7708361818</t>
  </si>
  <si>
    <t xml:space="preserve"> 1197746619454</t>
  </si>
  <si>
    <t>7706805546</t>
  </si>
  <si>
    <t>1147746057755</t>
  </si>
  <si>
    <t>772628939449</t>
  </si>
  <si>
    <t>315774600058624</t>
  </si>
  <si>
    <t>9731007181</t>
  </si>
  <si>
    <t>1187746706366</t>
  </si>
  <si>
    <t>5003074909</t>
  </si>
  <si>
    <t>1095003005646</t>
  </si>
  <si>
    <t>1197746630180</t>
  </si>
  <si>
    <t>1147847132223</t>
  </si>
  <si>
    <t>1037739744008</t>
  </si>
  <si>
    <t>1127746089448</t>
  </si>
  <si>
    <t>773381935296</t>
  </si>
  <si>
    <t>317774600583280</t>
  </si>
  <si>
    <t>7719468707</t>
  </si>
  <si>
    <t>1177746419520</t>
  </si>
  <si>
    <t>7719470311</t>
  </si>
  <si>
    <t>1177746684015</t>
  </si>
  <si>
    <t>7718263672</t>
  </si>
  <si>
    <t>1157746681223</t>
  </si>
  <si>
    <t>9718163713</t>
  </si>
  <si>
    <t>1207700382779</t>
  </si>
  <si>
    <t>7707848729</t>
  </si>
  <si>
    <t>5147746333741</t>
  </si>
  <si>
    <t>9718137537</t>
  </si>
  <si>
    <t>1197746313720</t>
  </si>
  <si>
    <t>7714917130</t>
  </si>
  <si>
    <t>1137746895626</t>
  </si>
  <si>
    <t>7725827190</t>
  </si>
  <si>
    <t>1147746448112</t>
  </si>
  <si>
    <t>7721787161</t>
  </si>
  <si>
    <t>7727289236</t>
  </si>
  <si>
    <t>1167746402966</t>
  </si>
  <si>
    <t>7709993707</t>
  </si>
  <si>
    <t>1177746283626</t>
  </si>
  <si>
    <t>7743925369</t>
  </si>
  <si>
    <t>1147746477780</t>
  </si>
  <si>
    <t>7733358907</t>
  </si>
  <si>
    <t>1207700322697</t>
  </si>
  <si>
    <t>7743175028</t>
  </si>
  <si>
    <t>1167746913586</t>
  </si>
  <si>
    <t>771871657502</t>
  </si>
  <si>
    <t>318774600198050</t>
  </si>
  <si>
    <t>711702565288</t>
  </si>
  <si>
    <t>316715400124165</t>
  </si>
  <si>
    <t>7733800586</t>
  </si>
  <si>
    <t>1127746322440</t>
  </si>
  <si>
    <t>7714319557</t>
  </si>
  <si>
    <t>1067799013138</t>
  </si>
  <si>
    <t>9701064993</t>
  </si>
  <si>
    <t>1177746170964</t>
  </si>
  <si>
    <t>9722007957</t>
  </si>
  <si>
    <t>1217700442101</t>
  </si>
  <si>
    <t>7727452933</t>
  </si>
  <si>
    <t>1207700352782</t>
  </si>
  <si>
    <t>7728356171</t>
  </si>
  <si>
    <t>1167700075839</t>
  </si>
  <si>
    <t>7714953097</t>
  </si>
  <si>
    <t>5147746419783</t>
  </si>
  <si>
    <t>320601728405</t>
  </si>
  <si>
    <t>311325632100102</t>
  </si>
  <si>
    <t>7736223672</t>
  </si>
  <si>
    <t>1027736000159</t>
  </si>
  <si>
    <t>771900495383</t>
  </si>
  <si>
    <t>317774600187961</t>
  </si>
  <si>
    <t>7720332669</t>
  </si>
  <si>
    <t>1167700052563</t>
  </si>
  <si>
    <t>1067760353473</t>
  </si>
  <si>
    <t xml:space="preserve"> 7727434412</t>
  </si>
  <si>
    <t xml:space="preserve"> 1197746702394</t>
  </si>
  <si>
    <t>7727395259</t>
  </si>
  <si>
    <t>1187746882102</t>
  </si>
  <si>
    <t>7724946941</t>
  </si>
  <si>
    <t>5147746428825</t>
  </si>
  <si>
    <t>7726279764</t>
  </si>
  <si>
    <t>1027739794356</t>
  </si>
  <si>
    <t>7804170460</t>
  </si>
  <si>
    <t>1037808039312</t>
  </si>
  <si>
    <t>7714469217</t>
  </si>
  <si>
    <t>1217700079618</t>
  </si>
  <si>
    <t>7734406568</t>
  </si>
  <si>
    <t>1177746982368</t>
  </si>
  <si>
    <t>774330377609</t>
  </si>
  <si>
    <t>316774600091701</t>
  </si>
  <si>
    <t>7704320507</t>
  </si>
  <si>
    <t>1157746577405</t>
  </si>
  <si>
    <t xml:space="preserve"> 9705113874</t>
  </si>
  <si>
    <t>5177746344628</t>
  </si>
  <si>
    <t>7716882099</t>
  </si>
  <si>
    <t>5177746297020</t>
  </si>
  <si>
    <t>773467193180</t>
  </si>
  <si>
    <t>320774600434180</t>
  </si>
  <si>
    <t>7703412770</t>
  </si>
  <si>
    <t>1167746630622</t>
  </si>
  <si>
    <t>7734409960</t>
  </si>
  <si>
    <t>1187746010517</t>
  </si>
  <si>
    <t>773371418316</t>
  </si>
  <si>
    <t>320774600466992</t>
  </si>
  <si>
    <t>5024175841</t>
  </si>
  <si>
    <t>1175024017376</t>
  </si>
  <si>
    <t>9718157491</t>
  </si>
  <si>
    <t>1207700200135</t>
  </si>
  <si>
    <t>7704498843</t>
  </si>
  <si>
    <t>1197746502854</t>
  </si>
  <si>
    <t>7715480887</t>
  </si>
  <si>
    <t>1157746410909</t>
  </si>
  <si>
    <t>7701416592</t>
  </si>
  <si>
    <t>5147746425350</t>
  </si>
  <si>
    <t>7724441066</t>
  </si>
  <si>
    <t>1187746488775</t>
  </si>
  <si>
    <t>7703409752</t>
  </si>
  <si>
    <t>1167746419268</t>
  </si>
  <si>
    <t>5046071194</t>
  </si>
  <si>
    <t>1075003005923</t>
  </si>
  <si>
    <t>772912967346</t>
  </si>
  <si>
    <t>320774600209387</t>
  </si>
  <si>
    <t>7703453536</t>
  </si>
  <si>
    <t>1187746462749</t>
  </si>
  <si>
    <t>770301685440</t>
  </si>
  <si>
    <t>310774629201488</t>
  </si>
  <si>
    <t>771670533673</t>
  </si>
  <si>
    <t>311774633301021</t>
  </si>
  <si>
    <t>5024213293</t>
  </si>
  <si>
    <t>1215000046470</t>
  </si>
  <si>
    <t>623011263052</t>
  </si>
  <si>
    <t>319774600687200</t>
  </si>
  <si>
    <t>5047164109</t>
  </si>
  <si>
    <t>1155047000580</t>
  </si>
  <si>
    <t>7714418283</t>
  </si>
  <si>
    <t>5177746202002</t>
  </si>
  <si>
    <t xml:space="preserve"> 9731075470</t>
  </si>
  <si>
    <t>1217700062843</t>
  </si>
  <si>
    <t>774335264006</t>
  </si>
  <si>
    <t>320774600339971</t>
  </si>
  <si>
    <t>504226160159</t>
  </si>
  <si>
    <t>320774600390801</t>
  </si>
  <si>
    <t>773384772956</t>
  </si>
  <si>
    <t>320774600352603</t>
  </si>
  <si>
    <t>7743200997</t>
  </si>
  <si>
    <t>1177746309234</t>
  </si>
  <si>
    <t>772865171201</t>
  </si>
  <si>
    <t>309774635900462</t>
  </si>
  <si>
    <t>7703441273</t>
  </si>
  <si>
    <t>1187700002060</t>
  </si>
  <si>
    <t>5167746395955</t>
  </si>
  <si>
    <t>7729666899</t>
  </si>
  <si>
    <t>1107746876918</t>
  </si>
  <si>
    <t>1167746304923</t>
  </si>
  <si>
    <t>7708382279</t>
  </si>
  <si>
    <t>1207700243838</t>
  </si>
  <si>
    <t>7728252535</t>
  </si>
  <si>
    <t>1027739235347</t>
  </si>
  <si>
    <t>7714115345</t>
  </si>
  <si>
    <t>1037739282008</t>
  </si>
  <si>
    <t>772430236319</t>
  </si>
  <si>
    <t>319774600354919</t>
  </si>
  <si>
    <t>1207700403382</t>
  </si>
  <si>
    <t>7718645456</t>
  </si>
  <si>
    <t>5077746801171</t>
  </si>
  <si>
    <t>130701275950</t>
  </si>
  <si>
    <t>312774627500522</t>
  </si>
  <si>
    <t>7708046132</t>
  </si>
  <si>
    <t>1027739506651</t>
  </si>
  <si>
    <t>7727436402</t>
  </si>
  <si>
    <t xml:space="preserve"> 1197746747131,</t>
  </si>
  <si>
    <t xml:space="preserve"> 7604298209</t>
  </si>
  <si>
    <t>1167600050078</t>
  </si>
  <si>
    <t>771407447447</t>
  </si>
  <si>
    <t xml:space="preserve"> 312774627100564</t>
  </si>
  <si>
    <t>9725013733</t>
  </si>
  <si>
    <t>1197746394130</t>
  </si>
  <si>
    <t xml:space="preserve"> 7723783444</t>
  </si>
  <si>
    <t xml:space="preserve"> 5107746074266</t>
  </si>
  <si>
    <t>771575165525</t>
  </si>
  <si>
    <t>317774600556629</t>
  </si>
  <si>
    <t>7725364230</t>
  </si>
  <si>
    <t>1177746304768</t>
  </si>
  <si>
    <t>7701968547</t>
  </si>
  <si>
    <t>1127746654562</t>
  </si>
  <si>
    <t>9718177882</t>
  </si>
  <si>
    <t>1217700395330</t>
  </si>
  <si>
    <t>7727188742</t>
  </si>
  <si>
    <t>1027700201880</t>
  </si>
  <si>
    <t>7727465530</t>
  </si>
  <si>
    <t>1217700231528</t>
  </si>
  <si>
    <t>7703441971</t>
  </si>
  <si>
    <t>1187746160436</t>
  </si>
  <si>
    <t>7703467105</t>
  </si>
  <si>
    <t>1187746919293</t>
  </si>
  <si>
    <t>7723899470</t>
  </si>
  <si>
    <t>1147746150771</t>
  </si>
  <si>
    <t>9728036270</t>
  </si>
  <si>
    <t>1217700216623</t>
  </si>
  <si>
    <t>9728034354</t>
  </si>
  <si>
    <t>1217700176011</t>
  </si>
  <si>
    <t>9728032910</t>
  </si>
  <si>
    <t>1217700150865</t>
  </si>
  <si>
    <t>7727312358</t>
  </si>
  <si>
    <t>1177746194900</t>
  </si>
  <si>
    <t>7706443014</t>
  </si>
  <si>
    <t>5167746207844</t>
  </si>
  <si>
    <t>7727279710</t>
  </si>
  <si>
    <t>1157700020961</t>
  </si>
  <si>
    <t xml:space="preserve"> 7710397868</t>
  </si>
  <si>
    <t>1037739002476</t>
  </si>
  <si>
    <t>7704814168</t>
  </si>
  <si>
    <t>1127746635741</t>
  </si>
  <si>
    <t>7704814640</t>
  </si>
  <si>
    <t>1127746651548</t>
  </si>
  <si>
    <t>7704467612</t>
  </si>
  <si>
    <t xml:space="preserve"> 1187746980310</t>
  </si>
  <si>
    <t>7704814947</t>
  </si>
  <si>
    <t>1127746672063</t>
  </si>
  <si>
    <t>7709474420</t>
  </si>
  <si>
    <t>1157746962416</t>
  </si>
  <si>
    <t>7715863167</t>
  </si>
  <si>
    <t>1117746320306</t>
  </si>
  <si>
    <t>7729440080</t>
  </si>
  <si>
    <t>1077799032728</t>
  </si>
  <si>
    <t>9731007640</t>
  </si>
  <si>
    <t>1187746726738</t>
  </si>
  <si>
    <t>7751194673</t>
  </si>
  <si>
    <t>1217700129514</t>
  </si>
  <si>
    <t>9731003638</t>
  </si>
  <si>
    <t>1187746542312</t>
  </si>
  <si>
    <t>9731012350</t>
  </si>
  <si>
    <t>1187746862489</t>
  </si>
  <si>
    <t>7728394650</t>
  </si>
  <si>
    <t>1187746016897</t>
  </si>
  <si>
    <t>501808755086</t>
  </si>
  <si>
    <t>321508100223841</t>
  </si>
  <si>
    <t xml:space="preserve"> 9709018572</t>
  </si>
  <si>
    <t>5177746300430</t>
  </si>
  <si>
    <t>771200204864</t>
  </si>
  <si>
    <t>304770000270754</t>
  </si>
  <si>
    <t>753609861034</t>
  </si>
  <si>
    <t>319753600038600</t>
  </si>
  <si>
    <t>7724898543</t>
  </si>
  <si>
    <t>5137746076727</t>
  </si>
  <si>
    <t>380109749446</t>
  </si>
  <si>
    <t>313504226100033</t>
  </si>
  <si>
    <t>583504252078</t>
  </si>
  <si>
    <t>316583500082222</t>
  </si>
  <si>
    <t>771503411806</t>
  </si>
  <si>
    <t>304770000548868</t>
  </si>
  <si>
    <t>7733102581</t>
  </si>
  <si>
    <t>1027739830546</t>
  </si>
  <si>
    <t>7735028245</t>
  </si>
  <si>
    <t>1037739775193</t>
  </si>
  <si>
    <t>771065010757</t>
  </si>
  <si>
    <t>317774600560712</t>
  </si>
  <si>
    <t>772601073385</t>
  </si>
  <si>
    <t>319774600204380</t>
  </si>
  <si>
    <t>7722397598</t>
  </si>
  <si>
    <t>1177746444578</t>
  </si>
  <si>
    <t>7735508428</t>
  </si>
  <si>
    <t>1047796887060</t>
  </si>
  <si>
    <t>7726454470</t>
  </si>
  <si>
    <t>1197700009484</t>
  </si>
  <si>
    <t>7728401410</t>
  </si>
  <si>
    <t>1137799002637</t>
  </si>
  <si>
    <t>7727499346</t>
  </si>
  <si>
    <t>1147799015165</t>
  </si>
  <si>
    <t>9715228842</t>
  </si>
  <si>
    <t>5157746073172</t>
  </si>
  <si>
    <t>7715440517</t>
  </si>
  <si>
    <t>1147746878333</t>
  </si>
  <si>
    <t>7704881887</t>
  </si>
  <si>
    <t>5147746424007</t>
  </si>
  <si>
    <t>7714102674</t>
  </si>
  <si>
    <t xml:space="preserve"> 1027739359152</t>
  </si>
  <si>
    <t xml:space="preserve"> 7714704485</t>
  </si>
  <si>
    <t>1077758223894</t>
  </si>
  <si>
    <t>773207934373</t>
  </si>
  <si>
    <t xml:space="preserve"> 317774600450580</t>
  </si>
  <si>
    <t>773201876206</t>
  </si>
  <si>
    <t>320774600249568</t>
  </si>
  <si>
    <t>5003113770</t>
  </si>
  <si>
    <t>1155003001670</t>
  </si>
  <si>
    <t>7710271985</t>
  </si>
  <si>
    <t>1027739916269</t>
  </si>
  <si>
    <t>7719764470</t>
  </si>
  <si>
    <t>1107746934965</t>
  </si>
  <si>
    <t>9723047840</t>
  </si>
  <si>
    <t>1187746484848</t>
  </si>
  <si>
    <t>041107945309</t>
  </si>
  <si>
    <t>317502400049338</t>
  </si>
  <si>
    <t>772008467299</t>
  </si>
  <si>
    <t>317774600056672</t>
  </si>
  <si>
    <t>632112627536</t>
  </si>
  <si>
    <t>317774600181621</t>
  </si>
  <si>
    <t xml:space="preserve"> 7703422471</t>
  </si>
  <si>
    <t>1177746065881</t>
  </si>
  <si>
    <t>7702400147</t>
  </si>
  <si>
    <t>1167746366842</t>
  </si>
  <si>
    <t>7729476320</t>
  </si>
  <si>
    <t>1157746899540</t>
  </si>
  <si>
    <t>7733177114</t>
  </si>
  <si>
    <t>7706098801</t>
  </si>
  <si>
    <t>1027739383682</t>
  </si>
  <si>
    <t>7704445288</t>
  </si>
  <si>
    <t xml:space="preserve"> 5177746010514</t>
  </si>
  <si>
    <t>9715007882</t>
  </si>
  <si>
    <t>5147746423875</t>
  </si>
  <si>
    <t>7734425465</t>
  </si>
  <si>
    <t>1197746337898</t>
  </si>
  <si>
    <t>771602037363</t>
  </si>
  <si>
    <t>320774600099374</t>
  </si>
  <si>
    <t>7720260319</t>
  </si>
  <si>
    <t>1037739295494</t>
  </si>
  <si>
    <t>503202758004</t>
  </si>
  <si>
    <t>320774600303734</t>
  </si>
  <si>
    <t>7703412346</t>
  </si>
  <si>
    <t>1167746605289</t>
  </si>
  <si>
    <t>7715404491</t>
  </si>
  <si>
    <t>1157746049361</t>
  </si>
  <si>
    <t>7718909028</t>
  </si>
  <si>
    <t>1127747122986</t>
  </si>
  <si>
    <t>7703663269</t>
  </si>
  <si>
    <t>1087746513656</t>
  </si>
  <si>
    <t>771595540492</t>
  </si>
  <si>
    <t>320774600149966</t>
  </si>
  <si>
    <t xml:space="preserve"> 7728571563</t>
  </si>
  <si>
    <t>1067746218176</t>
  </si>
  <si>
    <t xml:space="preserve"> 7751133977</t>
  </si>
  <si>
    <t>1177700021608</t>
  </si>
  <si>
    <t>772638260279</t>
  </si>
  <si>
    <t>306770000234285</t>
  </si>
  <si>
    <t>9717014483</t>
  </si>
  <si>
    <t>1167746111191</t>
  </si>
  <si>
    <t>7727422047</t>
  </si>
  <si>
    <t>5167746281984</t>
  </si>
  <si>
    <t>7717794134</t>
  </si>
  <si>
    <t>5147746100486</t>
  </si>
  <si>
    <t>7719433824</t>
  </si>
  <si>
    <t>7703703176</t>
  </si>
  <si>
    <t>1097746427866</t>
  </si>
  <si>
    <t xml:space="preserve"> 7708786183</t>
  </si>
  <si>
    <t>1137746285060</t>
  </si>
  <si>
    <t>7716878350</t>
  </si>
  <si>
    <t>5177746236531</t>
  </si>
  <si>
    <t>9723053628</t>
  </si>
  <si>
    <t>1187746679812</t>
  </si>
  <si>
    <t>7723827204</t>
  </si>
  <si>
    <t>1127746080637</t>
  </si>
  <si>
    <t>771507678141</t>
  </si>
  <si>
    <t>318774600180715</t>
  </si>
  <si>
    <t>7743834577</t>
  </si>
  <si>
    <t>1117746897476</t>
  </si>
  <si>
    <t>500913241144</t>
  </si>
  <si>
    <t>320502700025593</t>
  </si>
  <si>
    <t>503300420647</t>
  </si>
  <si>
    <t>315502200003598</t>
  </si>
  <si>
    <t>772831372260</t>
  </si>
  <si>
    <t>319774600575388</t>
  </si>
  <si>
    <t>7736665141</t>
  </si>
  <si>
    <t>1137746878609</t>
  </si>
  <si>
    <t>9715219502</t>
  </si>
  <si>
    <t>1157746900750</t>
  </si>
  <si>
    <t>7704487908</t>
  </si>
  <si>
    <t>1197746263593</t>
  </si>
  <si>
    <t>7707338196</t>
  </si>
  <si>
    <t>1157746318410</t>
  </si>
  <si>
    <t>7725396401</t>
  </si>
  <si>
    <t>5177746011306</t>
  </si>
  <si>
    <t>9715282920</t>
  </si>
  <si>
    <t>5167746341142</t>
  </si>
  <si>
    <t>7723929083</t>
  </si>
  <si>
    <t>5147746423050</t>
  </si>
  <si>
    <t>7701741987</t>
  </si>
  <si>
    <t>1077759492337</t>
  </si>
  <si>
    <t>771705528701</t>
  </si>
  <si>
    <t>319774600208982</t>
  </si>
  <si>
    <t>5177746069078</t>
  </si>
  <si>
    <t>1217700245707</t>
  </si>
  <si>
    <t>7731316299</t>
  </si>
  <si>
    <t>1167746470210</t>
  </si>
  <si>
    <t>7729756800</t>
  </si>
  <si>
    <t>5137746076750</t>
  </si>
  <si>
    <t>7724442983</t>
  </si>
  <si>
    <t>1187746539452</t>
  </si>
  <si>
    <t>7736673181</t>
  </si>
  <si>
    <t>1147746325275</t>
  </si>
  <si>
    <t>7722344807</t>
  </si>
  <si>
    <t>5157746008316</t>
  </si>
  <si>
    <t>7703591141</t>
  </si>
  <si>
    <t>1067746539860</t>
  </si>
  <si>
    <t>9729052878</t>
  </si>
  <si>
    <t>1177746073493</t>
  </si>
  <si>
    <t>7703430137</t>
  </si>
  <si>
    <t>1177746678581</t>
  </si>
  <si>
    <t>9709065999</t>
  </si>
  <si>
    <t>1207700375190</t>
  </si>
  <si>
    <t xml:space="preserve"> 561006899973</t>
  </si>
  <si>
    <t>318774600023307</t>
  </si>
  <si>
    <t>7724372711</t>
  </si>
  <si>
    <t>1167746655163</t>
  </si>
  <si>
    <t>1077847374780</t>
  </si>
  <si>
    <t>1037714063078</t>
  </si>
  <si>
    <t>7751005252</t>
  </si>
  <si>
    <t>1157746432040</t>
  </si>
  <si>
    <t>7751052140</t>
  </si>
  <si>
    <t>1177746620028</t>
  </si>
  <si>
    <t xml:space="preserve">Государственное бюджетное учреждение города Москвы "Спортивная школа олимпийского резерва № 65 "Ника" Департамента спорта города Москвы </t>
  </si>
  <si>
    <t>ГБУ ""СШОР № 65 "Ника" Москомспорта</t>
  </si>
  <si>
    <t>109429, город Москва, кв-л 1-й Капотня, д. 15</t>
  </si>
  <si>
    <t xml:space="preserve">8 499 172 67 33
s65@mossport.ru
</t>
  </si>
  <si>
    <t>https://s65.mossport.ru/</t>
  </si>
  <si>
    <t xml:space="preserve">Государственное бюджетное учреждение города Москвы "Физкультурно-спортивное объединение "Хоккей Москвы" Департамента спорта города Москвы </t>
  </si>
  <si>
    <t>ГБУ "ФСО "Хоккей Москвы" Москомспорта</t>
  </si>
  <si>
    <t>115583, город Москва, б-р Ореховый,д.18, к.2</t>
  </si>
  <si>
    <t xml:space="preserve">8 495 374 63 04
fso.hm@mossport.ru
</t>
  </si>
  <si>
    <t>hockeymoscow.mossport.ru</t>
  </si>
  <si>
    <t xml:space="preserve">Государственное бюджетное учреждение города Москвы "Спортивная школа олимпийского резерва № 41 "Москворечье" Департамента спорта города Москвы </t>
  </si>
  <si>
    <t>ГБУ ""СШОР № 41 "Москворечье" Москомспорта</t>
  </si>
  <si>
    <t>115191, город Москва, улица Лестева, д. 3</t>
  </si>
  <si>
    <t xml:space="preserve">8 495 954 03 75
s41@mossport.ru
</t>
  </si>
  <si>
    <t>https://s41.mossport.ru/</t>
  </si>
  <si>
    <t xml:space="preserve">Государственное бюджетное учреждение города Москвы ""Спортивная школа олимпийского резерва № 47" Департамента спорта города Москвы </t>
  </si>
  <si>
    <t>ГБУ "СШОР № 47" Москомспорта</t>
  </si>
  <si>
    <t>115372, город Москва, улица Лебедянская, д.14, к.4</t>
  </si>
  <si>
    <t xml:space="preserve">8 495 328 77 76
s47@mossport.ru
</t>
  </si>
  <si>
    <t>https://s47.mossport.ru/</t>
  </si>
  <si>
    <t xml:space="preserve">Государственное бюджетное учреждение города Москвы "Спортивная школа олимпийского резерва № 64" Департамента спорта города Москвы </t>
  </si>
  <si>
    <t>ГБУ "СШОР № 64" Москомспорта</t>
  </si>
  <si>
    <t>109439, город Москва, бульвар Есенинский, д.9, к.2</t>
  </si>
  <si>
    <t xml:space="preserve">8 495 673 30 35
s64@mossport.ru
</t>
  </si>
  <si>
    <t>https://s64.mossport.ru/</t>
  </si>
  <si>
    <t xml:space="preserve">Государственное бюджетное учреждение города Москвы "Спортивная школа № 10" Департамента спорта города Москвы </t>
  </si>
  <si>
    <t>ГБУ "СШ № 10" Москомспорта</t>
  </si>
  <si>
    <t>124489, город Москва, город Зеленоград, аллея Озерная, д. 4</t>
  </si>
  <si>
    <t xml:space="preserve">8 499 734 23 02
s10@mossport.ru
</t>
  </si>
  <si>
    <t>https://s10.mossport.ru/</t>
  </si>
  <si>
    <t xml:space="preserve">Государственное бюджетное учреждение города Москвы "Управление спортивными объектами" Департамента спорта города Москвы </t>
  </si>
  <si>
    <t>ГБУ "Мосспортобъект"</t>
  </si>
  <si>
    <t>115280, город Москва, улица Автозаводская, дом 23а, корпус 4, этаж/ком. 3/33</t>
  </si>
  <si>
    <t xml:space="preserve">8 495 681 17 16
mso@mos.sport
</t>
  </si>
  <si>
    <t>www.mos.sport</t>
  </si>
  <si>
    <t>Государственное бюджетное учреждение города Москвы "Спортивная школа олимпийского резерва № 21" Департамента спорта города Москвы</t>
  </si>
  <si>
    <t>ГБУ "СШОР № 21" Москомспорта</t>
  </si>
  <si>
    <t>107078, город Москва, переулок Большой Харитоньевский, д. 22/1</t>
  </si>
  <si>
    <t xml:space="preserve">8 495 621 50 93
s21@mossport.ru
</t>
  </si>
  <si>
    <t>https://s21.mossport.ru/</t>
  </si>
  <si>
    <t xml:space="preserve">Государственное бюджетное учреждение города Москвы "Спортивная школа олимпийского резерва № 74" Департамента спорта города Москвы </t>
  </si>
  <si>
    <t>ГБУ "СШОР № 74" Москомспорта</t>
  </si>
  <si>
    <t>125080, город Москва, шоссе Волоколамское, д.12</t>
  </si>
  <si>
    <t xml:space="preserve">8 499 158 58 01
s74@mossport.ru
</t>
  </si>
  <si>
    <t>https://s74.mossport.ru/</t>
  </si>
  <si>
    <t xml:space="preserve">Государственное бюджетное профессиональное образовательное учреждение города Москвы "Московское среднее специальное училище олимпийского резерва № 2 (Колледж)" Департамента спорта города Москвы </t>
  </si>
  <si>
    <t>ГБПОУ "МССУОР № 2" Москомспорта</t>
  </si>
  <si>
    <t>121433, город Москва, ул. Малая Филёвская, д. 34, к. 2</t>
  </si>
  <si>
    <t>8 499 144 17 17</t>
  </si>
  <si>
    <t>https://uor2.mossport.ru/</t>
  </si>
  <si>
    <t xml:space="preserve">"Государственное бюджетное учреждение города Москвы "Спортивная школа "Битца" Департамента спорта города Москвы </t>
  </si>
  <si>
    <t>ГБУ "СШ "Битца" Москомспорта</t>
  </si>
  <si>
    <t>117303,  город Москва, пр-кт Балаклавский, д. 33</t>
  </si>
  <si>
    <t>8 495 955 93 93, доб. 1055 bitsa@mossport.ru</t>
  </si>
  <si>
    <t>ГБУ "СШОР № 61 "Фортуна" Москомспорта</t>
  </si>
  <si>
    <t>115088, город Москва, улица 1-я Машиностроения, д. 16</t>
  </si>
  <si>
    <t xml:space="preserve">8 495 675 40 97
s61@mossport.ru
</t>
  </si>
  <si>
    <t>https://s61.mossport.ru/</t>
  </si>
  <si>
    <t xml:space="preserve">Государственное бюджетное учреждение города Москвы "Спортивная школа олимпийского резерва № 61 "Фортуна" Департамента спорта города Москвы </t>
  </si>
  <si>
    <t xml:space="preserve">Государственное бюджетное учреждение города Москвы "Спортивная школа № 104 "Жемчужина" Департамента спорта города Москвы </t>
  </si>
  <si>
    <t>ГБУ "СШ № 104 "Жемчужина" Москомспорта"</t>
  </si>
  <si>
    <t>125222, город Москва, ул. Генерала Белобородова, д. 29</t>
  </si>
  <si>
    <t xml:space="preserve">8 495 794 41 08
s104@mossport.ru
</t>
  </si>
  <si>
    <t>https://s104.mossport.ru/</t>
  </si>
  <si>
    <t xml:space="preserve">Государственное бюджетное учреждение города Москвы "Спортивная школа олимпийского резерва "Трудовые Резервы" Департамента спорта города Москвы </t>
  </si>
  <si>
    <t>ГБУ "СШОР " Трудовые Резервы" Москомспорта</t>
  </si>
  <si>
    <t>105203, город Москва, улица Нижняя Первомайская, дом 52</t>
  </si>
  <si>
    <t xml:space="preserve">8 495 965 78 20
8 495 965 42 19
sk.tr@mossport.ru
</t>
  </si>
  <si>
    <t>https://trudoviyerezervi.mossport.ru/</t>
  </si>
  <si>
    <t xml:space="preserve">Государственное бюджетное профессиональное образовательное учреждение города Москвы "Московское среднее специальное училище олимпийского резерва № 3 (Техникум)" Департамента спорта города Москвы </t>
  </si>
  <si>
    <t>ГБПОУ "МССУОР № 3" Москомспорта</t>
  </si>
  <si>
    <t>105318, город Москва, улица Ткацкая, дом 27</t>
  </si>
  <si>
    <t xml:space="preserve">8 499 166-95-23
uor3@mossport.ru
</t>
  </si>
  <si>
    <t xml:space="preserve">Государственное бюджетное учреждение города Москвы "Центр олимпийской подготовки" департамента спорта города Москвы </t>
  </si>
  <si>
    <t>ГБУ "ЦОП" Москомспорта</t>
  </si>
  <si>
    <t>105173, город Москва, ул. Западная, д. 16б</t>
  </si>
  <si>
    <t>cop.mossport.ru</t>
  </si>
  <si>
    <t xml:space="preserve">8 (499) 780-15-82
cop@mossport.ru
</t>
  </si>
  <si>
    <t>Государственное бюджетное учреждение города Москвы "Спортивная школа олимпийского резерва № 55 "Скиф" Департамента спорта города Москвы</t>
  </si>
  <si>
    <t>ГБУ "СШОР № 55 "Скиф" Москомспорта</t>
  </si>
  <si>
    <t>107065, город Москва, ул. Сахалинская, д.5</t>
  </si>
  <si>
    <t xml:space="preserve">8 499 780 13 19
s55@mossport.ru
</t>
  </si>
  <si>
    <t>https://s55.mossport.ru/</t>
  </si>
  <si>
    <t xml:space="preserve">Государственное бюджетное учреждение города Москвы "Спортивная школа № 76" Департамента спорта города Москвы </t>
  </si>
  <si>
    <t>ГБУ "СШ № 76" Москомспорта</t>
  </si>
  <si>
    <t>127474, город Москва, б-р Бескудниковский, д.12а</t>
  </si>
  <si>
    <t xml:space="preserve">8 499 487 84 85
s76@mossport.ru
</t>
  </si>
  <si>
    <t>https://s76.mossport.ru/</t>
  </si>
  <si>
    <t xml:space="preserve">Государственное бюджетное учреждение города Москвы "Спортивный Комплекс "Мегаспорт" Департамента спорта города Москвы </t>
  </si>
  <si>
    <t>ГБУ "СК "Мегаспорт" Москомспорта</t>
  </si>
  <si>
    <t>125252, город Москва, б-р Ходынский, д.3</t>
  </si>
  <si>
    <t xml:space="preserve">8 495 643 18 18
megasport@mossport.ru
</t>
  </si>
  <si>
    <t>https://megasport.center</t>
  </si>
  <si>
    <t xml:space="preserve">Государственное бюджетное учреждение города Москвы "Спортивная школа олимпийского резерва № 44" Департамента спорта города Москвы </t>
  </si>
  <si>
    <t>ГБУ "СШОР № 44" Москомспорта</t>
  </si>
  <si>
    <t>115516, город Москва, улица Лисичанская, д.3</t>
  </si>
  <si>
    <t xml:space="preserve">8 495 325 16 34
s44@mossport.ru
</t>
  </si>
  <si>
    <t xml:space="preserve">Государственное бюджетное учреждение города Москвы "Спортивная школа олимпийского резерва "Русская горнолыжная школа - Столица" Департамента спорта города Москвы </t>
  </si>
  <si>
    <t>ГБУ "СШОР "РГШ - Столица" Москомспорта</t>
  </si>
  <si>
    <t>101000, г.Москва, Милютинский пер., д. 18, стр. 4</t>
  </si>
  <si>
    <t>127015, г.Москва, Бумажный проезд, д. 14, стр. 1</t>
  </si>
  <si>
    <t xml:space="preserve">8 495 934 93 73
stolitsa@mossport.ru
</t>
  </si>
  <si>
    <t>https://rgsh-stolitsa.mossport.ru</t>
  </si>
  <si>
    <t>Государственное бюджетное учреждение города Москвы "Спортивная школа олимпийского резерва "северный" Департамента спорта города Москвы</t>
  </si>
  <si>
    <t>ГБУ "СШОР "Северный" Москомспорта</t>
  </si>
  <si>
    <t>127204, город Москва, линия 9-я Северная, дом 1б</t>
  </si>
  <si>
    <t>8 499 767 75 83
info@sport-severny</t>
  </si>
  <si>
    <t>https://severny.mossport.ru</t>
  </si>
  <si>
    <t xml:space="preserve">Государственное бюджетное учреждение города Москвы "Московское городское физкультурно-спортивное объединение" Департамента спорта города Москвы </t>
  </si>
  <si>
    <t>ГБУ "МГФСО" Москомспорта</t>
  </si>
  <si>
    <t>119270, город Москва, ул. 3-я Фрунзенская, д.5</t>
  </si>
  <si>
    <t xml:space="preserve">8 499 242 84 44, 8 499 242 84 11
mgfso@mos.ru
</t>
  </si>
  <si>
    <t>http://mgfso.mossport.ru</t>
  </si>
  <si>
    <t>Государственное бюджетное учреждение города Москвы "Спортивная школа олимпийского резерва № 54 "Ориента" Департамента спорта города Москвы</t>
  </si>
  <si>
    <t>ГБУ "СШОР № 54 "Ориента" Москомспорта</t>
  </si>
  <si>
    <t>111558, город Москва, проспект Федеративный, 37б</t>
  </si>
  <si>
    <t xml:space="preserve">8 495 303 83 33                                    8 495 303 83 34
s54@mossport.ru
</t>
  </si>
  <si>
    <t>ориента.рф</t>
  </si>
  <si>
    <t xml:space="preserve">Государственное бюджетное учреждение города Москвы "Спортивная школа олимпийского резерва № 27 "Сокол" Департамента спорта города Москвы </t>
  </si>
  <si>
    <t>107140, город Москва, улица Верхняя Красносельская, дом 7а, строение 1</t>
  </si>
  <si>
    <t xml:space="preserve">8 499 264 37 54
s27@mossport.ru
</t>
  </si>
  <si>
    <t>https://s27.mossport.ru/</t>
  </si>
  <si>
    <t xml:space="preserve">Государственное бюджетное учреждение города Москвы "Спортивная школа олимпийского резерва № 53" Департамента спорта города Москвы </t>
  </si>
  <si>
    <t xml:space="preserve">ГБУ "СШОР № 53" Москомспорта </t>
  </si>
  <si>
    <t>111395, город Москва, ул. Молдагуловой, д.20а</t>
  </si>
  <si>
    <t xml:space="preserve">8 499 374 31 82
s53@mossport.ru
</t>
  </si>
  <si>
    <t>https://s53.mossport.ru/</t>
  </si>
  <si>
    <t xml:space="preserve">Государственное бюджетное учреждение города Москвы "Спортивная школа олимпийского резерва "Нагорная" Департамента спорта города Москвы </t>
  </si>
  <si>
    <t>ГБУ "СШОР "Нагорная" Москомспорта</t>
  </si>
  <si>
    <t>117186, город Москва, б-р Нагорный, д. 17а</t>
  </si>
  <si>
    <t>8 499 122 21 00</t>
  </si>
  <si>
    <t>https://nagornaya.mossport.ru</t>
  </si>
  <si>
    <t xml:space="preserve">Государственное бюджетное учреждение города Москвы ""Спортивная школа олимпийского резерва № 111"" Департамента спорта города Москвы </t>
  </si>
  <si>
    <t>ГБУ "СШОР № 111" Москомспорта</t>
  </si>
  <si>
    <t>124482, город Москва, город Зеленоград, 348б</t>
  </si>
  <si>
    <t xml:space="preserve">8 499 735 99 81
s111@mossport.ru
</t>
  </si>
  <si>
    <t>https://s111.mossport.ru</t>
  </si>
  <si>
    <t xml:space="preserve">Государственное бюджетное учреждение города Москвы "Спортивная школа олимпийского резерва № 2" Департамента спорта города Москвы </t>
  </si>
  <si>
    <t>127081, город Москва, улица Заповедная, д. 1</t>
  </si>
  <si>
    <t xml:space="preserve">8 499 790 30 77
skmedvedkovo@mail.ru
</t>
  </si>
  <si>
    <t>www.s2/mossport.ru</t>
  </si>
  <si>
    <t>Общество с ограниченной ответственностью "Эскалада"</t>
  </si>
  <si>
    <t>119333, город Москва, улица Губкина, дом 6, корпус 1, этаж 1 п.XIII к.29-35</t>
  </si>
  <si>
    <t xml:space="preserve">Алексей Алексеевич Иванов
8 (499) 655-25-25
</t>
  </si>
  <si>
    <t>Общество с ограниченной ответственностью "Спортивный клуб Элемент"</t>
  </si>
  <si>
    <t>108818, г.Москва, вн.тер.г. поселение Десеновское, д. Десна, мкр Агропункт, д. 19а, этаж 1, ком. 1</t>
  </si>
  <si>
    <t>8 (495) 103-42-05</t>
  </si>
  <si>
    <t>club-element.ru</t>
  </si>
  <si>
    <t xml:space="preserve">Общество с ограниченной ответственностью "Фитнес-траффик" </t>
  </si>
  <si>
    <t>142005, Московская область, г.о. Домодедово, г. Домодедово, мкр. Центральный, ул. Кирова, д. 7, к. 5, этаж 2, помещ. 6</t>
  </si>
  <si>
    <t xml:space="preserve">8 (495) 104-94-55
its-alina@yandex.ru
</t>
  </si>
  <si>
    <t>https://jetfitness.ru</t>
  </si>
  <si>
    <t xml:space="preserve">Общество с ограниченной ответственностью "Дон-спорт" </t>
  </si>
  <si>
    <t>119034, город Москва, пер. 1-й Зачатьевский, д. 5</t>
  </si>
  <si>
    <t>www.donsport.ru</t>
  </si>
  <si>
    <t xml:space="preserve">8 (495) 925-82-22
8 (495) 229-66-56
info@donsport.ru
</t>
  </si>
  <si>
    <t xml:space="preserve">
</t>
  </si>
  <si>
    <t>129090, г.Москва, вн.тер.г. муниципальный округ Красносельский, ул. Большая Спасская, д. 8, эт/пом/оф 1/51/4л</t>
  </si>
  <si>
    <t xml:space="preserve">Общество с ограниченной ответственностью "Эскалада-к" </t>
  </si>
  <si>
    <t>117630 Москва, Воронцовские пруды, д. 3, кв. 26</t>
  </si>
  <si>
    <t>ИП Кравченко Мария Николаевна</t>
  </si>
  <si>
    <t>8 915 331 24 08</t>
  </si>
  <si>
    <t xml:space="preserve">ИП Ляшов Дмитрий Александрович </t>
  </si>
  <si>
    <t>125466, г. Москва, ул. Воротынская, д. 12, кв. 101</t>
  </si>
  <si>
    <t>8 905 128 11 17</t>
  </si>
  <si>
    <t>Общество с ограниченной ответственностью "Запад"</t>
  </si>
  <si>
    <t>Общество с ограниченной ответственностью "Ветер"</t>
  </si>
  <si>
    <t>109004, город Москва, переулок Тетеринский, дом 16, помещение iv, комната 1</t>
  </si>
  <si>
    <t>121087, город Москва, проезд Багратионовский, дом 5, помещение 31 (d-2), этаж 4</t>
  </si>
  <si>
    <t>8 905 513 18 18</t>
  </si>
  <si>
    <t xml:space="preserve">8 915 331 24 08
Кравченко М.Н.
</t>
  </si>
  <si>
    <t xml:space="preserve">ИП Надейкина Татьяна Александровна </t>
  </si>
  <si>
    <t>115561, г. Москва, Каширское шоссе, д. 128, корп. 2, кв. 270</t>
  </si>
  <si>
    <t>8 926 179 26 64</t>
  </si>
  <si>
    <t xml:space="preserve">ИП Понарина Елена Владимировна </t>
  </si>
  <si>
    <t>г. Москва, ул. Нагорная, д. 27, к. 4, кв. 72</t>
  </si>
  <si>
    <t>8 958 821 16 44</t>
  </si>
  <si>
    <t>Общество с ограниченной ответственностью "Альфа"</t>
  </si>
  <si>
    <t>125466, г.Москва, вн.тер.г. муниципальный округ Куркино, ул. Воротынская, д. 12, кв. 101</t>
  </si>
  <si>
    <t>г. Москва, ул. Василия Ботылева, около д. 43                                                              г. Москва, Чечерский пр., вл. 25</t>
  </si>
  <si>
    <t xml:space="preserve">Общество с ограниченной ответственностью "Я люблю спорт" </t>
  </si>
  <si>
    <t xml:space="preserve">107140, Москва город, 1-й Красносельский переулок, дом 3, под 1 п I к 75 оф 4г </t>
  </si>
  <si>
    <t>8 903 532 34 64</t>
  </si>
  <si>
    <t>Общество с ограниченной ответственностью "Фитнес-элит"</t>
  </si>
  <si>
    <t>119180, город Москва, улица Большая Якиманка, дом 22, корпус 3</t>
  </si>
  <si>
    <t xml:space="preserve">ИП Дунаев Александр Эдуардович </t>
  </si>
  <si>
    <t>125239, г. Москва, ул. Новопетровская, д. 3, кв. 17</t>
  </si>
  <si>
    <t>8 963 683 33 31</t>
  </si>
  <si>
    <t>Общество с ограниченной ответственностью "Вандерфит"</t>
  </si>
  <si>
    <t>121552, Москва город, Рублёвское шоссе, дом 101, эт 1 н. пом 18</t>
  </si>
  <si>
    <t xml:space="preserve">8 (495) 233 13 15
8 (495) 215 13 99
</t>
  </si>
  <si>
    <t>Общество с ограниченной ответственностью "Фитнес профи"</t>
  </si>
  <si>
    <t>142780, город Москва, поселение Филимонковское, деревня Бурцево, улица Заречная, д. 13</t>
  </si>
  <si>
    <t>8 964 640 78 96</t>
  </si>
  <si>
    <t xml:space="preserve">Общество с ограниченной ответственностью "Флеш спорт" </t>
  </si>
  <si>
    <t>111673, город Москва, улица Новокосинская, дом 15, корпус 4, квартира 109</t>
  </si>
  <si>
    <t>8 (495) 023 39 93</t>
  </si>
  <si>
    <t>191014, г. Санкт-Петербург, переулок Басков, дом 12, литер и</t>
  </si>
  <si>
    <t xml:space="preserve">117133, г. Москва, ул. Академика Варги, д. 8, корп. 1, этаж 3
125252, г. Москва, Ходынский Бульвар, д. 4, 3 этаж
</t>
  </si>
  <si>
    <t>Общероссийская общественная организация "Федерация фитнес - аэробики России"</t>
  </si>
  <si>
    <t>117105, г. Москва, Варшавское шоссе, дом 12а, кабинет 4</t>
  </si>
  <si>
    <t>Общество с ограниченной ответственностью "Комон джим"</t>
  </si>
  <si>
    <t>8 963 977 49 99</t>
  </si>
  <si>
    <t>Общество с ограниченной ответственностью "Спортконсалт"</t>
  </si>
  <si>
    <t xml:space="preserve">127422, Москва город, улица Всеволода Вишневского, дом 4б, комната 14 этаж 2 </t>
  </si>
  <si>
    <t>8 925 798 43 75</t>
  </si>
  <si>
    <t>ИП Стриженова Ольга Владимировна</t>
  </si>
  <si>
    <t>125480, г. Москва, ул. Планерная, д. 5, корпус, 1, вк. 107</t>
  </si>
  <si>
    <t>8 926 464 82 12</t>
  </si>
  <si>
    <t xml:space="preserve">Общество с ограниченной ответственностью "Адреналин" </t>
  </si>
  <si>
    <t>105318, г. Москва, Семёновская площадь, дом 7, корпус 1</t>
  </si>
  <si>
    <t>8 925 876 03 86</t>
  </si>
  <si>
    <t xml:space="preserve">Общество с ограниченной ответственностью "Система" </t>
  </si>
  <si>
    <t>105318, г. Москва, площадь Семёновская, дом 7, корпус 1, эт 2/ пом 1/ ком 2</t>
  </si>
  <si>
    <t>Общество с ограниченной ответственностью "Фитнес лаборатория"</t>
  </si>
  <si>
    <t>107370, город Москва, бульвар Маршала Рокоссовского, дом 6, корпус 1, э 3 пом XXXIV, ком 19</t>
  </si>
  <si>
    <t>8 (499) 938 78 96</t>
  </si>
  <si>
    <t xml:space="preserve">Общество с ограниченной ответственностью "Майфитлаб плюс" </t>
  </si>
  <si>
    <t xml:space="preserve">Общество с ограниченной ответственностью "Фитнесстиль" </t>
  </si>
  <si>
    <t>107031, Москва город, Страстной бульвар, 10, 1</t>
  </si>
  <si>
    <t xml:space="preserve">Общество с ограниченной ответственностью "Майфитлаб академия льда" </t>
  </si>
  <si>
    <t>107370, город Москва, бульвар Маршала Рокоссовского, дом 6, корпус 1, э 3 пом XXXIV ком 20</t>
  </si>
  <si>
    <t>107370, город Москва, бульвар Маршала Рокоссовского, дом 6, корпус 1</t>
  </si>
  <si>
    <t xml:space="preserve">Общество с ограниченной ответственностью "Академия" </t>
  </si>
  <si>
    <t>123290, Москва город, 1-й Магистральный тупик, дом 11, корпус 1, офис 1</t>
  </si>
  <si>
    <t>8 903 501 60 99</t>
  </si>
  <si>
    <t>Общество с ограниченной ответственностью "Виктория"</t>
  </si>
  <si>
    <t>115114, Москва город, 2-й Павелецкий проезд, дом 5, строение 1, э 2 пом VI к 18 рм 4</t>
  </si>
  <si>
    <t>Общество с ограниченной ответственностью "Оптима"</t>
  </si>
  <si>
    <t>123458, г. Москва, улица Маршала Катукова, дом 24, корпус 6 э подвал 1 пом I к 101 оф 1е</t>
  </si>
  <si>
    <t>Общество с ограниченной ответственностью "Эллада"</t>
  </si>
  <si>
    <t>117042, г. Москва, Южнобутовская улица, дом 139, э 1 пом II к 1 оф 48</t>
  </si>
  <si>
    <t>115114, г. Москва, 2-й Павелецкий проезд, д. 5, стр. 1</t>
  </si>
  <si>
    <t>Общество с ограниченной ответственностью "Прыжок"</t>
  </si>
  <si>
    <t>29281, г. Москва, Енисейская улица, двлд 36 стр 2</t>
  </si>
  <si>
    <t xml:space="preserve">Общество с ограниченной ответственностью "Небо" </t>
  </si>
  <si>
    <t>121170, г. Москва, улица Поклонная, дом 8, помещение 9, комн.3, оф.2 цоколь</t>
  </si>
  <si>
    <t>8 910 405 22 11</t>
  </si>
  <si>
    <t>Автономная некоммерческая организация "Физкультурно-спортивное общество "Гераклион-фм"</t>
  </si>
  <si>
    <t>АНО "ФСО "Гераклион-фм"</t>
  </si>
  <si>
    <t>125367, город Москва, аллея Сосновая, дом 1</t>
  </si>
  <si>
    <t>8 (495) 909-88-19</t>
  </si>
  <si>
    <t>www.salutgerklion.ru</t>
  </si>
  <si>
    <t>Общество с ограниченной ответственностью "Детская спортивная академия"</t>
  </si>
  <si>
    <t>125080, город Москва, шоссе Волоколамское, дом 1, строение 1, пом / ком IX / 28</t>
  </si>
  <si>
    <t>ИП Фридман Анна Михайловна</t>
  </si>
  <si>
    <t>г. Москва, ул. Байкальская 42, корп 2, кв. 98</t>
  </si>
  <si>
    <t>ИП Шадская Тамара Ивановна</t>
  </si>
  <si>
    <t>119285, г. Москва, ул. Минская, д. 1г, корп. 4, оф. 21</t>
  </si>
  <si>
    <t>8 (903) 768 21 24</t>
  </si>
  <si>
    <t>https://exomassage.ru/</t>
  </si>
  <si>
    <t>8 963 772 43 36 a.fridman@fsjunior.com</t>
  </si>
  <si>
    <t>111250, город Москва, проезд Завода Серп и Молот, дом 3, корпус 2, комната 2</t>
  </si>
  <si>
    <t>Общество с ограниченной ответственностью "Мегаспорт"</t>
  </si>
  <si>
    <t xml:space="preserve">secretary@terfit.ru
8 (495) 109 00 77
</t>
  </si>
  <si>
    <t>www.terfit.ru</t>
  </si>
  <si>
    <t>Региональная детско-молодежная общественная организация "Физкультурно-спортивный клуб "Гармония"</t>
  </si>
  <si>
    <t>125466, город Москва, улица Соловьиная роща, дом 8, квартира 74</t>
  </si>
  <si>
    <t>8 925 642 40 49</t>
  </si>
  <si>
    <t>www.ikarate.ru</t>
  </si>
  <si>
    <t>Общество с ограниченной ответственностью "Рекорд фитнес"</t>
  </si>
  <si>
    <t>105066, город Москва, улица Нижняя Красносельская, дом 35, строение 52, эт 2/ пом IV/ ком 18</t>
  </si>
  <si>
    <t xml:space="preserve">info@spiritfit.ru
8 495 105 97 97
</t>
  </si>
  <si>
    <t>www.spiritfit.ru</t>
  </si>
  <si>
    <t>Общероссийская физкультурно-спортивная общественная организация "Студенческая лига плавания"</t>
  </si>
  <si>
    <t>111250, г.Москва, вн.тер.г. муниципальный округ Лефортово, ул. Красноказарменная, д. 13, стр. 5, этаж/помещ 2/1, ком. 31, 33, 34</t>
  </si>
  <si>
    <t xml:space="preserve">8 926 911 14 57
nechaeveg@mail.ru
</t>
  </si>
  <si>
    <t>117042, город Москва, улица Горчакова, дом 11, помещение 19а этаж 5</t>
  </si>
  <si>
    <t xml:space="preserve">Общество с ограниченной ответственностью "Фитнес Бутово" </t>
  </si>
  <si>
    <t xml:space="preserve">info@profitnes.club
8 495 147 12 92
</t>
  </si>
  <si>
    <t>www.profitnes.club</t>
  </si>
  <si>
    <t>Автономная некоммерческая организация "Центр художественной гимнастики "Королева"</t>
  </si>
  <si>
    <t>109029, г.Москва, вн.тер.г. муниципальный округ Таганский, ул. Нижегородская, д. 17, кв. 164</t>
  </si>
  <si>
    <t xml:space="preserve">info@queengym.ru
8 965 196 61 15
</t>
  </si>
  <si>
    <t>www.queengym.ru</t>
  </si>
  <si>
    <t>Общество с ограниченной ответственностью "Физкультурно-оздоровительный комплекс "Монарх"</t>
  </si>
  <si>
    <t>125284, город Москва, пр-кт Ленинградский, д. 31а, стр. 1, этаж 3 помещение 810</t>
  </si>
  <si>
    <t>8 495 232 40 22</t>
  </si>
  <si>
    <t>ИП Бунтовых Алексей Юльевич</t>
  </si>
  <si>
    <t>121354, г. Москва, Можайское шоссе, д. 38/1 (ФК "Фит студио")</t>
  </si>
  <si>
    <t xml:space="preserve">Общество с ограниченной ответственностью "Будь здоров" </t>
  </si>
  <si>
    <t>115304, г. Москва, вн.тер.г. муниципальный округ Царицыно, ул. Каспийская, д. 22, к. 1, стр. 5, этаж 5, помещ./ком./офис IX/17а/185</t>
  </si>
  <si>
    <t xml:space="preserve">8 495 339 00 16
club-bz@rambler.ru
</t>
  </si>
  <si>
    <t>www.bzsport.ru</t>
  </si>
  <si>
    <t>ИП Полякова Марина Ивановна</t>
  </si>
  <si>
    <t>119602, г. Москва, ул. Акажемика Анохина, д. 2, корп. 1, кв. 187</t>
  </si>
  <si>
    <t xml:space="preserve">8 495 339 00 16
marina042008@yandex.ru
</t>
  </si>
  <si>
    <t>Автономная некоммерческая организация спортивный клуб "Художественной и эстетической гимнастики "Гранд"</t>
  </si>
  <si>
    <t>111672, город Москва, улица Новокосинская, дом 14, корпус 4, квартира 433</t>
  </si>
  <si>
    <t xml:space="preserve">8 495 784 1416
sc.grand@mail.ru
</t>
  </si>
  <si>
    <t>http://sc-grand.ru</t>
  </si>
  <si>
    <t xml:space="preserve">Закрытое акционерное общество "Камелот джим" </t>
  </si>
  <si>
    <t>119146, город Москва, пр-кт Комсомольский, д.32, к.2</t>
  </si>
  <si>
    <t xml:space="preserve">8 495 419 14 27
kiselev@rzv-group.ru
</t>
  </si>
  <si>
    <t>https://kamelot-gym.ru</t>
  </si>
  <si>
    <t xml:space="preserve">Общество с ограниченной ответственностью "Фитриум"  </t>
  </si>
  <si>
    <t>г. Москва, улица Маршала Савицкого, дом 7, этаж 2</t>
  </si>
  <si>
    <t xml:space="preserve">8 (495) 232 03 20
polyin@list.ru
</t>
  </si>
  <si>
    <t xml:space="preserve">Общество с ограниченной ответственностью "Айс фит" </t>
  </si>
  <si>
    <t>117148, Москва город, улица Маршала Савицкого, дом 7</t>
  </si>
  <si>
    <t xml:space="preserve">8 (499) 650 71 71
sales@southarena.xfit.ru
</t>
  </si>
  <si>
    <t>southarena.xfit.ru</t>
  </si>
  <si>
    <t>Общество с ограниченной ответственностью  "Физкультурно-оздоровительный комплекс "Нагатинская"</t>
  </si>
  <si>
    <t>115533, Москва город, Нагатинский 1-й проезд, дом 10, строение 1, подвал пом I ком 77</t>
  </si>
  <si>
    <t xml:space="preserve">8 (495) 280 16 07
ngt-director@xfit.ru
</t>
  </si>
  <si>
    <t xml:space="preserve">Автономная некоммерческая организация "Детско-юношеская спортивная школа "Нагорная" </t>
  </si>
  <si>
    <t>115230, Москва город, проезд Электролитный, вл.7б</t>
  </si>
  <si>
    <t xml:space="preserve">8 925 768 95 99
info@kant-sport.ru, gendir@kant-sport.ru
</t>
  </si>
  <si>
    <t>https://kant-sport.ru/</t>
  </si>
  <si>
    <t>Общество с ограниченной ответственностью "Вершина"</t>
  </si>
  <si>
    <t>115230, Москва город, Электролитный проезд, дом 7б, пом IV комн 4</t>
  </si>
  <si>
    <t xml:space="preserve">8 925 127 72 00
rukovoditel@vershina.com.ru
info@vershina.com.ru
</t>
  </si>
  <si>
    <t xml:space="preserve">Общество с ограниченной ответственностью "Эндорфин" </t>
  </si>
  <si>
    <t>125284, Россия, г. Москва, муниципальный округ Беговой вн.тер.г., Ленинградский пр-кт, д. 29, к. 4, помещ. 20/1</t>
  </si>
  <si>
    <t xml:space="preserve">8 495 149 02 20
endorfinstudio@yandex.ru
</t>
  </si>
  <si>
    <t>Общество с ограниченной ответственностью "Гимнация"</t>
  </si>
  <si>
    <t>123592 Москва город, улица Кулакова, дом 20, корпус 1, эт 1 пом VI ком 16</t>
  </si>
  <si>
    <t xml:space="preserve">8 495 648 88 08
mail@europegym.ru
</t>
  </si>
  <si>
    <t>www.europegym.ru</t>
  </si>
  <si>
    <t>ИП Хесин Александр Александрович</t>
  </si>
  <si>
    <t>125581, г. Москва, ул. Ляпидевского д. 2 кв. 46</t>
  </si>
  <si>
    <t xml:space="preserve">8 495 088 92 59
info@fencingleague.ru
</t>
  </si>
  <si>
    <t>fencingleague.ru</t>
  </si>
  <si>
    <t xml:space="preserve">Общество с ограниченной ответственностью "Гимнастика для всех" </t>
  </si>
  <si>
    <t>119270, Москва город, улица Лужники, дом 24, строение 9, комната 58а</t>
  </si>
  <si>
    <t>Общество с ограниченной ответственностью "Валовая фитнес"</t>
  </si>
  <si>
    <t>115054, Москва город, Валовая улица, дом 26, этаж 1 комната 10</t>
  </si>
  <si>
    <t xml:space="preserve">8 495 489 89 00
valfit@republika.ru
</t>
  </si>
  <si>
    <t xml:space="preserve">Общество с ограниченной ответственностью "Пантера" </t>
  </si>
  <si>
    <t>109052, г. Москва, муниципальный округ Нижегородский вн.тер.г., Рязанский пр-кт, д. 2, стр. 86, помещ. II, ком. 17</t>
  </si>
  <si>
    <t>ИП Маргарян Елена Алексеевна</t>
  </si>
  <si>
    <t>123423, г. Москва, пр-кт Маршала Жукова, д. 20, к. 3, кв. 68</t>
  </si>
  <si>
    <t xml:space="preserve">Общество с ограниченной ответственностью "Цмт-фитнес" </t>
  </si>
  <si>
    <t>123610, город Москва, набережная Краснопресненская, дом 12, пом. I аж комн. 13</t>
  </si>
  <si>
    <t>8 495 258 10 32 доб. 10664</t>
  </si>
  <si>
    <t xml:space="preserve">Общество с ограниченной ответственностью "Центр функциональной, силовой и кондиционной подготовки "Гераклион" имени Оксаны Сливенко" </t>
  </si>
  <si>
    <t>125367, город Москва, аллея Сосновая, дом 1, этаж 2 пом I</t>
  </si>
  <si>
    <t>8 495 909 88 19</t>
  </si>
  <si>
    <t>www.salutgeraklion.ru</t>
  </si>
  <si>
    <t>Общество с ограниченной ответственностью "Алекс фитнес"</t>
  </si>
  <si>
    <t>188691, Ленинградская область, р-н Всеволожский, г. Кудрово, ул. Ленинградская (новый оккервиль мкр), д. 1, помещ. 2-н</t>
  </si>
  <si>
    <t>факт.адрес: 124482, г.Москва, г. Зеленоград, Савеловский проезд, д. 8</t>
  </si>
  <si>
    <t>Ип Кирюшин Вячеслав Александрович</t>
  </si>
  <si>
    <t>125565, город Москва, САО, ул. Фестивальная 4б. СК "Речной"</t>
  </si>
  <si>
    <t>Общество с ограниченной ответственностью "Капелла фит"</t>
  </si>
  <si>
    <t>117452, город Москва, ул. Азовская, д. 24, к. 3, этаж подвал, пом.I ком.78</t>
  </si>
  <si>
    <t xml:space="preserve">Акционерное общество "Теннисный центр Спартак" </t>
  </si>
  <si>
    <t>107014, город Москва, пр-к Майский, д. 7, стр. 7</t>
  </si>
  <si>
    <t xml:space="preserve">8 (495) 964 39 69                              8 925 278 79 03
tennis@spartak-academy.ru
</t>
  </si>
  <si>
    <t>www.tenniscentre-spartak.ru</t>
  </si>
  <si>
    <t xml:space="preserve">Общество с ограниченной ответственностью "Серфбразерс запад" </t>
  </si>
  <si>
    <t>119121, город Москва, ул. Смоленская, д. 7, эт/пом/оф. 2/I/1</t>
  </si>
  <si>
    <t>г. Москва, ул. Болшой бульвар, д. 40, бц "Амальтея"</t>
  </si>
  <si>
    <t xml:space="preserve">info@surfbrothers.ru
8 (499) 283 63 82
</t>
  </si>
  <si>
    <t>www.surfbrothers.ru</t>
  </si>
  <si>
    <t>Общество с ограниченной ответственностью "Физкультурно-оздоровительный комплекс "Парк победы"</t>
  </si>
  <si>
    <t>121096, город Москва, ул. Василисы Кожиной, д. 1, этаж 1 пом I ком 3</t>
  </si>
  <si>
    <t xml:space="preserve">8 495 780 84 64
prk-director@xfit.ru
</t>
  </si>
  <si>
    <t>https://www.xfit.ru</t>
  </si>
  <si>
    <t>Общество с ограниченной ответственностью "Физкультурно-оздоровительный комплекс "Чистые пруды"</t>
  </si>
  <si>
    <t>105062, город Москва, ул. Жуковского, д. 14</t>
  </si>
  <si>
    <t>8 800 333 52 52</t>
  </si>
  <si>
    <t>Общество с ограниченной ответственностью "Физкультурно-оздоровительный комплекс "Труд"</t>
  </si>
  <si>
    <t>119634, город Москва, ул. Федосьино, дом 12, этаж 3 комната 12</t>
  </si>
  <si>
    <t xml:space="preserve">8 916 508 35 21
fed-director@xfit.ru
</t>
  </si>
  <si>
    <t>Общество с ограниченной ответственностью «СКА»</t>
  </si>
  <si>
    <t>108811, город Москва, 22-й км Киевское шоссе(пмосковский), д. 4, стр. 2, этаж/блок 1/г</t>
  </si>
  <si>
    <t xml:space="preserve">8 495 477 52 43
8 903 755 28 51
info@zaryadkaclub.ru, manager@zaryadkaclub.ru
</t>
  </si>
  <si>
    <t>zaryadkaclub.ru</t>
  </si>
  <si>
    <t>Муниципальное автономное учреждение физической культуры и спорта "Дворец спорта "Квант"</t>
  </si>
  <si>
    <t>108840, город Москва, г. Троицк, пр-кт Октябрьский, д.16б</t>
  </si>
  <si>
    <t xml:space="preserve">8 495 840 65 50
ooo-kvantsport@mail.ru
</t>
  </si>
  <si>
    <t>ds-kvant.ru</t>
  </si>
  <si>
    <t xml:space="preserve">Ип Кирсанов Михаил Владимирович </t>
  </si>
  <si>
    <t>г. Москва, Киевское шоссе км 22-й, д. 4, стр. 2, корпус г, вход 9</t>
  </si>
  <si>
    <t xml:space="preserve">8 495 477 52 43                               8 985 220 28 38
info@zaryadkaclub.ru manager@zaryadkaclub.ru
</t>
  </si>
  <si>
    <t>Общество с ограниченной ответственностью "Меркурий фитнес"</t>
  </si>
  <si>
    <t>123112, город Москва, проезд 1-й Красногвардейский, дом 15, этаж 5 помещение I (1)</t>
  </si>
  <si>
    <t>blackstar.fit</t>
  </si>
  <si>
    <t xml:space="preserve">merkurijfit@mail.ru
8 495 032 94 44 ,  8 495 270 64 27
</t>
  </si>
  <si>
    <t xml:space="preserve">Ип Зайцев Иван Михайлович </t>
  </si>
  <si>
    <t>123022, г. Москва, ул. Трехгорный вал, д. 3 кв. 30</t>
  </si>
  <si>
    <t>ivan.m.zaitsev@gmail.com</t>
  </si>
  <si>
    <t xml:space="preserve">Ип Шевченко Екатерина Михайловна </t>
  </si>
  <si>
    <t>127081, г. Москва, проезд Дежнева, д. 29, к. 1</t>
  </si>
  <si>
    <t>8 926 257 54 17</t>
  </si>
  <si>
    <t>Общество с ограниченной ответственностью "Центр спортивного плавания"</t>
  </si>
  <si>
    <t>119633, г. Москва, ул. Новоорловская, 7в</t>
  </si>
  <si>
    <t xml:space="preserve">8 966 359 54 77
info@swimschool.moscow
</t>
  </si>
  <si>
    <t>ИП Бычкова Надежда Николаевна</t>
  </si>
  <si>
    <t>115054  г Москва, ул Дубининская, д. 68, стр. 4</t>
  </si>
  <si>
    <t>nadya.ivara2019@gmail.com</t>
  </si>
  <si>
    <t>Ип Елизарова Татьяна Анатольевна</t>
  </si>
  <si>
    <t>г. Москва, Мичуринрский пр. д. 16</t>
  </si>
  <si>
    <t xml:space="preserve">info@kidsfunclub.ru
8 495 514 03 02
8 909 913 94 99 
</t>
  </si>
  <si>
    <t>Общество с ограниченной ответственностью "Репаблика Новогорск"</t>
  </si>
  <si>
    <t>125430, город Москва, улица Митинская, дом 24а, строение 1, помещение 1.10 этаж 1ч</t>
  </si>
  <si>
    <t xml:space="preserve">8 495 032 7 79
pab@republika.ru
</t>
  </si>
  <si>
    <t>Общество с ограниченной ответственностью "Фитнес город"</t>
  </si>
  <si>
    <t>127015 Москва город, улица Вятская дом 27 строение 12 этаж 1 пом 2</t>
  </si>
  <si>
    <t xml:space="preserve">8 910 471 72 67; 8 9104075139
allagrechikho@mail.ru
</t>
  </si>
  <si>
    <t>Автономная некоммерческая организация "Физкультурно-оздоровительный центр "Гармония души и тела"</t>
  </si>
  <si>
    <t>121351, г. Москва, Партизанская ул., д. 22, кв. 152</t>
  </si>
  <si>
    <t>Ип Клейменова Алина Сергеевна</t>
  </si>
  <si>
    <t>119017, г. Москва, Климентовский пер., 12с1</t>
  </si>
  <si>
    <t xml:space="preserve">8 926 531 18 20
alinka-kl@mail.ru
</t>
  </si>
  <si>
    <t>Ип Принада Александра Андреевна</t>
  </si>
  <si>
    <t>8 915 154 95 98</t>
  </si>
  <si>
    <t>Ип Шныгин Иван Сергеевич</t>
  </si>
  <si>
    <t>125466, г. Москва, ул. Соколово-Мещерская, д. 25, кв. 71</t>
  </si>
  <si>
    <t xml:space="preserve">8 916 585 03 43
esh1958@rambler.ru
</t>
  </si>
  <si>
    <t>Фонд развития детско-юношеского и любительского спорта "спортивные технологии"</t>
  </si>
  <si>
    <t>123112, город Москва, набережная Пресненская, дом 8, строение 1</t>
  </si>
  <si>
    <t>8 495 797 38 28</t>
  </si>
  <si>
    <t>125480, г. Москва, Вилиса Лациса,  ул., 26
111123, г. Москва, ш. Энтузиастов,  вл. 33</t>
  </si>
  <si>
    <t>Общество с ограниченной ответственностью "Клуб фигурного катания Динамовец"</t>
  </si>
  <si>
    <t>125466, город Москва, улица Соловьиная роща, дом 10, квартира 95</t>
  </si>
  <si>
    <t>Общество с ограниченной ответственностью "Физкультурно-оздоровительный комплекс Водный"</t>
  </si>
  <si>
    <t>123290, Москва город, Шелепихинская набережная, дом 34, корпус 2</t>
  </si>
  <si>
    <t xml:space="preserve">8 495 966 62 60
8 903 131 54 19
sst-director@xfit.ru
</t>
  </si>
  <si>
    <t xml:space="preserve">Ип Обмочевский Юрий Николаевич </t>
  </si>
  <si>
    <t>119571, г. Москва, ул. 26 Бакинских Комиссаров, 5, этаж 4, комн. 1-7</t>
  </si>
  <si>
    <t xml:space="preserve">8 909 156 04 47
obmotchevsky@mail.ru
</t>
  </si>
  <si>
    <t xml:space="preserve"> www.skate-club.ru</t>
  </si>
  <si>
    <t>Общество с ограниченной ответственностью "Каскад"</t>
  </si>
  <si>
    <t xml:space="preserve">105005, город Москва, набережная Академика Туполева, дом 15, пом xxv ком 54 </t>
  </si>
  <si>
    <t xml:space="preserve">8 495 663 20 00 </t>
  </si>
  <si>
    <t>www.oneginclab.ru/baumanskaya/</t>
  </si>
  <si>
    <t>Общество с ограниченной ответственностью школа единоборств "Белый лотос"</t>
  </si>
  <si>
    <t xml:space="preserve">119571, город Москва, улица 26-ти Бакинских Комиссаров, дом 5, этаж 4 комн. 1-7 7а 10-12 12а 13-16  </t>
  </si>
  <si>
    <t xml:space="preserve">8 909 156 04 47
wwobmotchevsky@mail.ru
</t>
  </si>
  <si>
    <t>Общество с ограниченной ответственностью "Онегин"</t>
  </si>
  <si>
    <t xml:space="preserve">119180, город Москва, ул. Малая Полянка, д. 2, ком 17 эт 2 </t>
  </si>
  <si>
    <t xml:space="preserve">8 495 032 53 21 </t>
  </si>
  <si>
    <t>www.oneginclab.ru/polyanka</t>
  </si>
  <si>
    <t>Общество с ограниченной ответственностью "Западный лед"</t>
  </si>
  <si>
    <t xml:space="preserve">107045, город Москва, туп. Сретенский, д. 2, этаж 3 комната 8 </t>
  </si>
  <si>
    <t>8 499 444 36 50</t>
  </si>
  <si>
    <t xml:space="preserve">arcticsport.ru </t>
  </si>
  <si>
    <t>Общество с ограниченной ответственностью "Крокус фитнес"</t>
  </si>
  <si>
    <t>143402, Московская область, город Красногорск, улица международная, дом 12, этаж -2, неж.п. 1-101</t>
  </si>
  <si>
    <t>www.crocusfitness.com</t>
  </si>
  <si>
    <t>Автономная некоммерческая организация "Муниципальный спортивный комплекс "Северная звезда"</t>
  </si>
  <si>
    <t>125252, город Москва, ул. Зорге, д. 9а, стр. 2,  этаж 5 помещение 113</t>
  </si>
  <si>
    <t>8 916 001 24 43</t>
  </si>
  <si>
    <t>www.palestrasport.ru</t>
  </si>
  <si>
    <t xml:space="preserve">ИП  Черкасов Александр Владимирович </t>
  </si>
  <si>
    <t>125252, г. Москва, ул. 2-ая  Песчанная, д. 4а, стр.2, корп.1</t>
  </si>
  <si>
    <t>www. palestrasport.ru</t>
  </si>
  <si>
    <t xml:space="preserve">Общество с ограниченной ответственностью "Вейкклаймбфит" </t>
  </si>
  <si>
    <t>115088, город Москва, улица Новоостаповская, дом 5, строение 2,эт 1 пом I ком 28</t>
  </si>
  <si>
    <t xml:space="preserve">8 495 125 36 56
info@station.ru
</t>
  </si>
  <si>
    <t>www.station.club</t>
  </si>
  <si>
    <t>ООО "Вейкклаймбфит"</t>
  </si>
  <si>
    <t>ООО "Т-стайл"</t>
  </si>
  <si>
    <t xml:space="preserve">Общество с ограниченной ответственностью "Т-стайл" </t>
  </si>
  <si>
    <t>107589, город Москва, улица Алтайская, д. 33/7</t>
  </si>
  <si>
    <t xml:space="preserve">8 495 545 46 25
info@t-stil.ru
</t>
  </si>
  <si>
    <t>https://www.t-stil.ru/fitnes</t>
  </si>
  <si>
    <t xml:space="preserve">Ип Слесарев Александр Иванович </t>
  </si>
  <si>
    <t>г. Москва, ул. Первомайская, д. 42 Семейно-оздоровительный акваклуб starfish family pools</t>
  </si>
  <si>
    <t xml:space="preserve">8 985 115 23 55
ivslesareva23@gmail.com
</t>
  </si>
  <si>
    <t>Региональная общественная организация "Федерация легкой атлетики г. Москвы"</t>
  </si>
  <si>
    <t>129272, Москва город, Советской Армии улица, 6, 1</t>
  </si>
  <si>
    <t xml:space="preserve">8 985 776 56 16
kurbatov@mosathletics.ru
</t>
  </si>
  <si>
    <t>mosathletics.ru</t>
  </si>
  <si>
    <t xml:space="preserve">Общество с ограниченной ответственностью "Фитнеспро" </t>
  </si>
  <si>
    <t>117218, Москва город, улица Кедрова, дом 14, корпус 1, этаж 5, пом. I, ком. 29</t>
  </si>
  <si>
    <t xml:space="preserve">Автономная некоммерческая физкультурно-спортивная организация "Центр развития гимнастики "Полёт" </t>
  </si>
  <si>
    <t>150014, Ярославская область, г. Ярославль, Угличская улица, дом 12, литер а, офис 1</t>
  </si>
  <si>
    <t>117186, г. Москва, Нагорный б-р, 17а</t>
  </si>
  <si>
    <t>8  485 268 39 30</t>
  </si>
  <si>
    <t>Ип Никитина Надежда Владимировна</t>
  </si>
  <si>
    <t>109004, г. Москва, ул. Земляной вал, 77</t>
  </si>
  <si>
    <t xml:space="preserve">8 495 911 11 22
info@lasalute.ru
</t>
  </si>
  <si>
    <t xml:space="preserve">Им Кузин Юрий Вадимович </t>
  </si>
  <si>
    <t>111020, г. Москва, ул. Ухтомская, 16, 53</t>
  </si>
  <si>
    <t>Общество с ограниченной ответственностью "Ломов"</t>
  </si>
  <si>
    <t>115280, г. Москва, Автозаводская улица, дом 18, этаж/помещ -1/п1-037</t>
  </si>
  <si>
    <t xml:space="preserve">8 495 150 50 40 
kudryavtseva@lomovgym.ru
</t>
  </si>
  <si>
    <t>lomovgym.ru</t>
  </si>
  <si>
    <t xml:space="preserve">Общество с ограниченной ответственностью "Форзацентр"  </t>
  </si>
  <si>
    <t xml:space="preserve">115088, г. Москва, Шарикоподшипниковская улица, дом 13, строение 3, эт 1 пом 7 ком 11 </t>
  </si>
  <si>
    <t>www.forza-karting.ru</t>
  </si>
  <si>
    <t xml:space="preserve">8 495 640 33 02                                      8 495 580 63 56
alex@forza-karting.ru
</t>
  </si>
  <si>
    <t>Ип Бархатов Дмитрий Олегович</t>
  </si>
  <si>
    <t>127273, г. Москва, ул. Отрадная, д. 12, кв. 111</t>
  </si>
  <si>
    <t xml:space="preserve">8 967 286 76 79
coldglance@gmail.com
</t>
  </si>
  <si>
    <t>Общество с ограниченной ответственностью "Здоровая нация"</t>
  </si>
  <si>
    <t>115407 г. Москва, улица Судостроительная, дом 41</t>
  </si>
  <si>
    <t xml:space="preserve">8 499 725 16 17                                         8 499 725 16 20
info@znfitness.ru
</t>
  </si>
  <si>
    <t>znfitness.ru</t>
  </si>
  <si>
    <t xml:space="preserve">Общество с ограниченной ответственностью "Мосбинк" </t>
  </si>
  <si>
    <t xml:space="preserve"> 105082, г. Москва, Большая почтовая улица, дом 26, строение 1, эт 2 пом I ком 2</t>
  </si>
  <si>
    <t>119619, г. Моска, 6-я ул. Новые сады, д. 2, к.1</t>
  </si>
  <si>
    <t xml:space="preserve">8 495 500 01 01
manager@magneto.fit
</t>
  </si>
  <si>
    <t>Автономная некоммерческая организация "Развитие физической культуры и спорта"</t>
  </si>
  <si>
    <t>107014, г. Москва, муниципальный округ Сокольники вн.тер.г., Большая Тихоновская ул., д. 2, пом. 10</t>
  </si>
  <si>
    <t xml:space="preserve">8 965 875 35 35
rfkis@list.ru
</t>
  </si>
  <si>
    <t xml:space="preserve">Акционерное общество "Кимберли лэнд" </t>
  </si>
  <si>
    <t>117452, г. Москва, Азовская улица, дом 24, помещение 81</t>
  </si>
  <si>
    <t>8 495 106 30 76</t>
  </si>
  <si>
    <t>Общество с ограниченной ответственностью "КЛ"</t>
  </si>
  <si>
    <t>117452, г. Москва, муниципальный округ Зюзино вн.тер.г., азовская ул., д. 24, помещ. 82</t>
  </si>
  <si>
    <t>8 495 319 78 87</t>
  </si>
  <si>
    <t xml:space="preserve">Общество с ограниченной ответственностью "Аквастар-т" </t>
  </si>
  <si>
    <t>109316, г. Москва, Волгоградский проспект, дом 42, этаж 1, комн. 31б</t>
  </si>
  <si>
    <t xml:space="preserve">8 499 460 47 25
info@aquaster.club
</t>
  </si>
  <si>
    <t>Общество с ограниченной ответственностью "Аквастар-н"</t>
  </si>
  <si>
    <t>123104, город Москва, улица Большая Бронная, дом 2/6, квартира 8</t>
  </si>
  <si>
    <t xml:space="preserve">8 495 150 56 34
info@aquaster.club
</t>
  </si>
  <si>
    <t>Общество с ограниченной ответственностью "Кентавр"</t>
  </si>
  <si>
    <t>109341, город Москва, улица Перерва, дом 43, корпус 1</t>
  </si>
  <si>
    <t>8 906 451 71 41</t>
  </si>
  <si>
    <t>Общество с ограниченной ответственностью "Альянс"</t>
  </si>
  <si>
    <t>117630, г. Москва, муниципальный округ Обручевский вн.тер.г., Воронцовские пруды ул., д. 3, помещ. LXV, ком. 10</t>
  </si>
  <si>
    <t xml:space="preserve">8 495 225 55 59
al-alians@mail.ru
</t>
  </si>
  <si>
    <t xml:space="preserve">Общество с ограниченной ответственностью "Фитроуд" </t>
  </si>
  <si>
    <t xml:space="preserve">8 495 225 55 59
fitroud@mail.ru
</t>
  </si>
  <si>
    <t>117630 г. Москва, муниципальный округ Обручевский вн.тер.г., Воронцовские пруды ул., д. 3, помещ. lXX, ком. Зб</t>
  </si>
  <si>
    <t xml:space="preserve">Общество с ограниченной ответственностью "Велнесфит" </t>
  </si>
  <si>
    <t>117630, г. Москва, муниципальный округ Обручевский вн.тер.г., Воронцовские пруды ул., д. 3, помещ. lXIX, ком. 89</t>
  </si>
  <si>
    <t xml:space="preserve">8 495 225 55 59
velnesfit@mail.ru
</t>
  </si>
  <si>
    <t>Общество с ограниченной ответственностью "Скби варяг"</t>
  </si>
  <si>
    <t>"125009, город Москва, переулок Большой Гнездниковский, дом 3, пом I ком 23 под 1</t>
  </si>
  <si>
    <t xml:space="preserve">info@varyag-club.ru </t>
  </si>
  <si>
    <t xml:space="preserve">Общество с ограниченной ответственностью "Фитнес к" </t>
  </si>
  <si>
    <t>115162, город Москва, Конный переулок, дом 4</t>
  </si>
  <si>
    <t xml:space="preserve">8 909 961 06 01
levkina@strata.ru
</t>
  </si>
  <si>
    <t>Автономная некоммерческая организация "Московская школа таэквон-до"</t>
  </si>
  <si>
    <t>115201, Москва город, Нагатинская улица, дом 15, корпус 3, эт/пом/ком 1/I/16</t>
  </si>
  <si>
    <t xml:space="preserve">8 903 789 81 46
mst@taekwon-do.ru
</t>
  </si>
  <si>
    <t>Акционерное общество "Спа-центр "Золотые ворота"</t>
  </si>
  <si>
    <t>107078, г. Москва, переулок Орликов, дом 5, строение 3, этаж 7, пом. I, ком. 34ч, каб. 713</t>
  </si>
  <si>
    <t>107078, г. Москва, переулок Орликов, дом 5, строение 3, этаж 7, пом. I, ком. 34ч, каб. 713                                       101000, г. Москва, ул. Мясницкая, 25
125047, г. Москва ул. Фадеева, 4а</t>
  </si>
  <si>
    <t>8 926 342 47 52</t>
  </si>
  <si>
    <t>Общество с ограниченной ответственностью "Фитолимп"</t>
  </si>
  <si>
    <t>115114, г. Москва, Летниковская улица, дом 10стр5, э/пом/ком 1/I/64</t>
  </si>
  <si>
    <t>8 962 993 08 15</t>
  </si>
  <si>
    <t>Общество с ограниченной ответственностью "Спортцентр"</t>
  </si>
  <si>
    <t>107014, Москва город, Русаковская улица, дом 24, э/пом/ком ц/VI/80</t>
  </si>
  <si>
    <t xml:space="preserve">8 906 799 97 32
anatoly.kinzhaloff@yandex.ru
</t>
  </si>
  <si>
    <t>Общество с ограниченной ответственностью "Премьерспорт"</t>
  </si>
  <si>
    <t>125167, г. Москва, Ленинградский проспект, дом 36, корпус 33, эт/пом/ком 4/I/48</t>
  </si>
  <si>
    <t>Общество с ограниченной ответственностью "Космосфитнес"</t>
  </si>
  <si>
    <t>119048, г. Москва  муниципальный округ Хамовники вн.тер.г., Ефремова ул., д. 20, этаж/помещ. 1/I, комн./офис 2/115</t>
  </si>
  <si>
    <t>г. Москва, ул. Мытная, д. 3, стр. 1, оф. 50</t>
  </si>
  <si>
    <t>8 495 668 10 15</t>
  </si>
  <si>
    <t>Общество с ограниченной ответственностью "Вернадка"</t>
  </si>
  <si>
    <t>119571, г. Москва, муниципальный округ Тропарево-Никулино вн.тер.г., Вернадского пр-кт, д. 92, помещ. а ком. 1-30 подв. 1-30</t>
  </si>
  <si>
    <t>8 906 799 97 32</t>
  </si>
  <si>
    <t>Общество с ограниченной ответственностью "Салипа"</t>
  </si>
  <si>
    <t>127282 г. Москва, улица Тихомирова 5 21</t>
  </si>
  <si>
    <t>8 916 881 86 74;
8 495 642 49 79
delfinenok-nata@yandex.ru</t>
  </si>
  <si>
    <t>Некоммерческое партнерство содействия развитию олимпийского движения "Мир спорта"</t>
  </si>
  <si>
    <t xml:space="preserve">121596, город Москва, улица Барвихинская, 4, 1 </t>
  </si>
  <si>
    <t xml:space="preserve">111123, г. Москва, ш. Энтузиастов, 33
109559, г. Москва, Батайский пр-д
</t>
  </si>
  <si>
    <t xml:space="preserve">info@stadion-avangard.ru
info@diathlon-maryino.ru
</t>
  </si>
  <si>
    <t xml:space="preserve">Общество с ограниченной ответственностью "Комета.фит" </t>
  </si>
  <si>
    <t>123610 г. Москва, набережная Краснопресненская, дом 12 эт 13 пом 1340</t>
  </si>
  <si>
    <t>8 800 222 34 59</t>
  </si>
  <si>
    <t>117519, г. Москва, улица Красного маяка, 2б
109469, г. Москва, Поречная улица, 10, пом. 8
 107045, г. Москва, Трубная площадь, 2, подв. 2, пом. 1, ком. 104</t>
  </si>
  <si>
    <t>Автономная некоммерческая организация "Центр поддержки и развития спорта "Снегирь"</t>
  </si>
  <si>
    <t>108820, г. Москва, поселение "Мосрентген" вн.тер.г., Киевское ш 21-й км, двлд. 3, стр. 1, этаж/часть пом 4/XCIII</t>
  </si>
  <si>
    <t>г. Москва, пос. Марушкинское, д. Марушкино д.2</t>
  </si>
  <si>
    <t>8 495 241 02 42</t>
  </si>
  <si>
    <t>Общество с ограниченной ответственностью "Спортивные технологии онлайн"</t>
  </si>
  <si>
    <t>121354, г. Москва, Кутузова улица, дом 11, корпус 3, эт ц пом II ком 6, 7</t>
  </si>
  <si>
    <t>info@amtrn.ru
8 903 224 42 06</t>
  </si>
  <si>
    <t xml:space="preserve">Общество с ограниченной ответственностью "Спортивные технологии" </t>
  </si>
  <si>
    <t>121354, Москва город, Кутузова улица, дом 11, корпус 3, эт ц пом II ком 6</t>
  </si>
  <si>
    <t xml:space="preserve">8 903 224 42 06
info@amtrn.ru
</t>
  </si>
  <si>
    <t>ОБЩЕСТВО С ОГРАНИЧЕННОЙ ОТВЕТСТВЕННОСТЬЮ "ФИЗКУЛЬТУРНО-СПОРТИВНОЕ ОБЩЕСТВО "СПОРТКЛУБ"</t>
  </si>
  <si>
    <t xml:space="preserve"> 117393, ГОРОД МОСКВА, УЛИЦА ПРОФСОЮЗНАЯ, ДОМ 56, ЭТ 3 ПОМ XIX КОМ 26</t>
  </si>
  <si>
    <t>119607, г. Москва, ул. Удальцова, 40</t>
  </si>
  <si>
    <t>8 926 593 85 00</t>
  </si>
  <si>
    <t>ИП МЕЙСТЕР ОЛЬГА НИКОЛАЕВНА</t>
  </si>
  <si>
    <t>109559, г. Москва, Белореченская ул., 4</t>
  </si>
  <si>
    <t>8 495 276 00 77
katerina@lasalute.ru</t>
  </si>
  <si>
    <t>ОБЩЕСТВО С ОГРАНИЧЕННОЙ ОТВЕТСТВЕННОСТЬЮ "САЛЮТ ИНВЕСТ"</t>
  </si>
  <si>
    <t>109004 МОСКВА ГОРОД УЛИЦА ЗЕМЛЯНОЙ ВАЛ ДОМ 77</t>
  </si>
  <si>
    <t>ИП АРТЮХОВ ВЯЧЕСЛАВ АЛЕКСЕЕВИЧ</t>
  </si>
  <si>
    <t>ИП БАШКАТОВ ДЕНИС АНАТОЛЬЕВИЧ</t>
  </si>
  <si>
    <t>ИП ЗАХАРОВА НАТАЛЬЯ ЕВГЕНЬЕВНА</t>
  </si>
  <si>
    <t>ИП КОРЧАГИНА ТАТЬЯНА АНАТОЛЬЕВНА</t>
  </si>
  <si>
    <t>ИП ГУСАК СЕРГЕЙ АЛЕКСАНДРОВИЧ</t>
  </si>
  <si>
    <t>ИП ЕРМИЛИН АЛЕКСЕЙ ИГОРЕВИЧ</t>
  </si>
  <si>
    <t>ИП СЫЧЕВА ИРИНА ВЛАДИМИРОВНА</t>
  </si>
  <si>
    <t>ЧАСТНОЕ УЧРЕЖДЕНИЕ «УЧЕБНО-СПОРТИВНЫЙ ЦЕНТР «ТРУД» МОСКОВСКОЙ ФЕДЕРАЦИИ ПРОФСОЮЗОВ</t>
  </si>
  <si>
    <t>ОБЩЕСТВО С ОГРАНИЧЕННОЙ ОТВЕТСТВЕННОСТЬЮ УПРАВЛЕНИЕ ФИЗКУЛЬТУРНО-ОЗДОРОВИТЕЛЬНЫХ КОМПЛЕКСОВ "ЧЕРЕМУШКИ"</t>
  </si>
  <si>
    <t>АВТОНОМНАЯ НЕКОММЕРЧЕСКАЯ ОРГАНИЗАЦИЯ "АКАДЕМИЯ ФУТБОЛЬНОГО МАСТЕРСТВА "АВАНГАРД"</t>
  </si>
  <si>
    <t>ОБЩЕСТВО С ОГРАНИЧЕННОЙ ОТВЕТСТВЕННОСТЬЮ "РТИ-ФИНАНС"</t>
  </si>
  <si>
    <t>ОБЩЕСТВО С ОГРАНИЧЕННОЙ ОТВЕТСТВЕННОСТЬЮ "АЛТУФЬЕВО-СПОРТ"</t>
  </si>
  <si>
    <t>ОБЩЕСТВО С ОГРАНИЧЕННОЙ ОТВЕТСТВЕННОСТЬЮ "ФИЗКУЛЬТУРНО-ОЗДОРОВИТЕЛЬНЫЙ КОМПЛЕКС "ФЬЮЖН"</t>
  </si>
  <si>
    <t>ОБЩЕСТВО С ОГРАНИЧЕННОЙ ОТВЕТСТВЕННОСТЬЮ "ИНТЕРАТЛЕТИКА"</t>
  </si>
  <si>
    <t>ОБЩЕСТВО С ОГРАНИЧЕННОЙ ОТВЕТСТВЕННОСТЬЮ "ФИТНЕС СТАНДАРТ"</t>
  </si>
  <si>
    <t>ИП ФИЛИМОНОВА ЛЮБОВЬ ВАЛЕРЬЕВНА</t>
  </si>
  <si>
    <t>ИП САЛУН РОМАН ГРИГОРЬЕВИЧ</t>
  </si>
  <si>
    <t>ОБЩЕСТВО С ОГРАНИЧЕННОЙ ОТВЕТСТВЕННОСТЬЮ "ДУБРОВКА ФИТНЕС"</t>
  </si>
  <si>
    <t>ФОНД РАЗВИТИЯ ВОДНЫХ ВИДОВ СПОРТА "ВОДНЫЙ СПОРТ"</t>
  </si>
  <si>
    <t>ОБЩЕСТВО С ОГРАНИЧЕННОЙ ОТВЕТСТВЕННОСТЬЮ "АКАДЕМИЯ БОКСА"</t>
  </si>
  <si>
    <t>ОБЩЕСТВО С ОГРАНИЧЕННОЙ ОТВЕТСТВЕННОСТЬЮ "ФИЗКУЛЬТУРНО-ОЗДОРОВИТЕЛЬНЫЙ КОМПЛЕКС "ПРАВДА"</t>
  </si>
  <si>
    <t>ИП ТРУХАЧЁВА АНГЕЛИНА ВИКТОРОВНА</t>
  </si>
  <si>
    <t>ИП АРЕШКИН ДМИТРИЙ ВЛАДИМИРОВИЧ</t>
  </si>
  <si>
    <t>ИП КРАСНОПЁРОВ АЛЕКСАНДР ВИТАЛЬЕВИЧ</t>
  </si>
  <si>
    <t>ОБЩЕСТВО С ОГРАНИЧЕННОЙ ОТВЕТСТВЕННОСТЬЮ "ФИТНЕСМАНИЯ МДМ"</t>
  </si>
  <si>
    <t>ОБЩЕСТВО С ОГРАНИЧЕННОЙ ОТВЕТСТВЕННОСТЬЮ "СВ ФИТНЕС"</t>
  </si>
  <si>
    <t>ОБЩЕСТВО С ОГРАНИЧЕННОЙ ОТВЕТСТВЕННОСТЬЮ "ФИЗИКА НА ЛЕНИНСКОМ"</t>
  </si>
  <si>
    <t>ОБЩЕСТВО С ОГРАНИЧЕННОЙ ОТВЕТСТВЕННОСТЬЮ "МОН САЛОН"</t>
  </si>
  <si>
    <t>ЗАКРЫТОЕ АКЦИОНЕРНОЕ ОБЩЕСТВО "УОРЛД КЛАСС КЛАБЗ"</t>
  </si>
  <si>
    <t>ОБЩЕСТВО С ОГРАНИЧЕННОЙ ОТВЕТСТВЕННОСТЬЮ "ФИЗКУЛЬТУРНО-ОЗДОРОВИТЕЛЬНЫЙ КОМПЛЕКС "АВИАМОТОРНАЯ"</t>
  </si>
  <si>
    <t>ОБЩЕСТВО С ОГРАНИЧЕННОЙ ОТВЕТСТВЕННОСТЬЮ "ФИЗКУЛЬТУРНО-ОЗДОРОВИТЕЛЬНЫЙ КОМПЛЕКС "ПЛАНЕТА"</t>
  </si>
  <si>
    <t>ОБЩЕСТВО С ОГРАНИЧЕННОЙ ОТВЕТСТВЕННОСТЬЮ «ФСК»</t>
  </si>
  <si>
    <t>ИП МИТНИЦКИЙ ВАЛЕРИЙ ВАСИЛЬЕВИЧ</t>
  </si>
  <si>
    <t>АВТОНОМНАЯ НЕКОММЕРЧЕСКАЯ ОРГАНИЗАЦИЯ РАЗВИТИЯ СПОРТА "ДЕТСКО-ЮНОШЕСКИЙ КЛУБ БОЕВЫХ ИСКУССТВ"</t>
  </si>
  <si>
    <t>ИП МЕШКОВА ГАЛИНА ВЛАДИМИРОВНА</t>
  </si>
  <si>
    <t>ОБЩЕСТВО С ОГРАНИЧЕННОЙ ОТВЕТСТВЕННОСТЬЮ "АНКОР СИТИ"</t>
  </si>
  <si>
    <t>ОБЩЕСТВО С ОГРАНИЧЕННОЙ ОТВЕТСТВЕННОСТЬЮ "ФИЗКУЛЬТУРНО-ОЗДОРОВИТЕЛЬНЫЙ КОМПЛЕКС "СЕНАТОР"</t>
  </si>
  <si>
    <t>ОБЩЕСТВО С ОГРАНИЧЕННОЙ ОТВЕТСТВЕННОСТЬЮ "ЗЕТ ФИТНЕС 1"</t>
  </si>
  <si>
    <t>ОБЩЕСТВО С ОГРАНИЧЕННОЙ ОТВЕТСТВЕННОСТЬЮ "ДЖАМП 2"</t>
  </si>
  <si>
    <t>ИП ЛЯЩЕНКО МАРИЯ НИКОЛАЕВНА</t>
  </si>
  <si>
    <t>ОБЩЕСТВО С ОГРАНИЧЕННОЙ ОТВЕТСТВЕННОСТЬЮ "СПОРТ ФОРУМ"</t>
  </si>
  <si>
    <t>ЧАСТНОЕ УЧРЕЖДЕНИЕ СПОРТИВНО-ОЗДОРОВИТЕЛЬНЫЙ ЦЕНТР «СИТИ СЕРВИС»</t>
  </si>
  <si>
    <t>ИП ТИМОФЕЕВ ВЯЧЕСЛАВ ГЕННАДЬЕВИЧ</t>
  </si>
  <si>
    <t>ОБЩЕСТВО С ОГРАНИЧЕННОЙ ОТВЕТСТВЕННОСТЬЮ "АРХИТЕКТУРА СПОРТА"</t>
  </si>
  <si>
    <t>ОБЩЕСТВО С ОГРАНИЧЕННОЙ ОТВЕТСТВЕННОСТЬЮ "ЮЛСЕРВИС"</t>
  </si>
  <si>
    <t>ОБЩЕСТВО С ОГРАНИЧЕННОЙ ОТВЕТСТВЕННОСТЬЮ "ФИТНЕС НА КРАСНОБОГАТЫРСКОЙ"</t>
  </si>
  <si>
    <t>ОБЩЕСТВО С ОГРАНИЧЕННОЙ ОТВЕТСТВЕННОСТЬЮ "ФИТНЕС НА АЛЕКСЕЕВСКОЙ"</t>
  </si>
  <si>
    <t>ОБЩЕСТВО С ОГРАНИЧЕННОЙ ОТВЕТСТВЕННОСТЬЮ "СПОРТ СООРУЖЕНИЕ НА ТКАЦКОЙ"</t>
  </si>
  <si>
    <t>ОБЩЕСТВО С ОГРАНИЧЕННОЙ ОТВЕТСТВЕННОСТЬЮ "ИСТ ФИТ"</t>
  </si>
  <si>
    <t>ОБЩЕСТВО С ОГРАНИЧЕННОЙ ОТВЕТСТВЕННОСТЬЮ "ФИТНЕС КЛУБ КРАСНОСЕЛЬСКАЯ"</t>
  </si>
  <si>
    <t>ОБЩЕСТВО С ОГРАНИЧЕННОЙ ОТВЕТСТВЕННОСТЬЮ "ПРОСПЕКТ"</t>
  </si>
  <si>
    <t>ОБЩЕСТВО С ОГРАНИЧЕННОЙ ОТВЕТСТВЕННОСТЬЮ "МАРЬИНО АКВА"</t>
  </si>
  <si>
    <t>ОБЩЕСТВО С ОГРАНИЧЕННОЙ ОТВЕТСТВЕННОСТЬЮ "ФИТНЕС НА КОЖУХОВСКОЙ"</t>
  </si>
  <si>
    <t>ИП ГАЙДУКОВА ИННА ВАЛЕНТИНОВНА</t>
  </si>
  <si>
    <t>ОБЩЕСТВО С ОГРАНИЧЕННОЙ ОТВЕТСТВЕННОСТЬЮ "АРКАДА" (ООО "АРКАДА")</t>
  </si>
  <si>
    <t>ИП ДИДУХ АНДРЕЙ АНДРЕЕВИЧ</t>
  </si>
  <si>
    <t>ИП ЛАЗУТКИН АНАТОЛИЙ ВИКТОРОВИЧ</t>
  </si>
  <si>
    <t>ИП СОЛОВЬЕВ АЛЕКСЕЙ НИКОЛАЕВИЧ</t>
  </si>
  <si>
    <t>ИП БРАТИЩЕВ КОНСТАНТИН АЛЕКСАНДРОВИЧ</t>
  </si>
  <si>
    <t>ОБЩЕСТВО С ОГРАНИЧЕННОЙ ОТВЕТСТВЕННОСТЬЮ ЦЕНТР КОНСУЛЬТАЦИЙ "ПРАВОВЕД"</t>
  </si>
  <si>
    <t>АВТОНОМНАЯ НЕКОММЕРЧЕСКАЯ ОРГАНИЗАЦИЯ СПОРТИВНОРАЗВИВАЮЩИЙ КЛУБ "ТИГР"</t>
  </si>
  <si>
    <t>ОБЩЕСТВО С ОГРАНИЧЕННОЙ ОТВЕТСТВЕННОСТЬЮ "СПОРТ СООРУЖЕНИЕ ВЕРЕЙСКАЯ"</t>
  </si>
  <si>
    <t>ОБЩЕСТВО С ОГРАНИЧЕННОЙ ОТВЕТСТВЕННОСТЬЮ "ЗЕТ СПОРТ"</t>
  </si>
  <si>
    <t>ОБЩЕСТВО С ОГРАНИЧЕННОЙ ОТВЕТСТВЕННОСТЬЮ "ФК МЕДИКОВ"</t>
  </si>
  <si>
    <t>ОБЩЕСТВО С ОГРАНИЧЕННОЙ ОТВЕТСТВЕННОСТЬЮ "ЛАЙМСТОУН"</t>
  </si>
  <si>
    <t>ОБЩЕСТВО С ОГРАНИЧЕННОЙ ОТВЕТСТВЕННОСТЬЮ "СПОРТ СООРУЖЕНИЕ НА ВОЛГОГРАДКЕ"</t>
  </si>
  <si>
    <t>ОБЩЕСТВО С ОГРАНИЧЕННОЙ ОТВЕТСТВЕННОСТЬЮ "ФИТНЕС КЛУБ "ДЖАМП"</t>
  </si>
  <si>
    <t>ОБЩЕСТВО С ОГРАНИЧЕННОЙ ОТВЕТСТВЕННОСТЬЮ "СПОРТ СООРУЖЕНИЕ СОЛНЦЕВО"</t>
  </si>
  <si>
    <t>ОБЩЕСТВО С ОГРАНИЧЕННОЙ ОТВЕТСТВЕННОСТЬЮ "СПОРТ СООРУЖЕНИЕ ШМИТОВСКИЙ"</t>
  </si>
  <si>
    <t>ОБЩЕСТВО С ОГРАНИЧЕННОЙ ОТВЕТСТВЕННОСТЬЮ "СОЛЕ"</t>
  </si>
  <si>
    <t>ИП НИКУЛИНА ЕКАТЕРИНА ВАСИЛЬЕВНА</t>
  </si>
  <si>
    <t>ОБЩЕСТВО С ОГРАНИЧЕННОЙ ОТВЕТСТВЕННОСТЬЮ "ФИТНЕС ФАЙВ"</t>
  </si>
  <si>
    <t>ОБЩЕСТВО С ОГРАНИЧЕННОЙ ОТВЕТСТВЕННОСТЬЮ "ОЗДОРОВИТЕЛЬНЫЙ ЦЕНТР ОЛЕГА ШАДСКОГО"</t>
  </si>
  <si>
    <t>ФЕДЕРАЛЬНОЕ АВТОНОМНОЕ УЧРЕЖДЕНИЕ МИНИСТЕРСТВА ОБОРОНЫ РОССИЙСКОЙ ФЕДЕРАЦИИ "ЦЕНТРАЛЬНЫЙ СПОРТИВНЫЙ КЛУБ АРМИИ"</t>
  </si>
  <si>
    <t>ОБЩЕСТВО С ОГРАНИЧЕННОЙ ОТВЕТСТВЕННОСТЬЮ "СЛ-ФИТНЕС"</t>
  </si>
  <si>
    <t>ОБЩЕСТВО С ОГРАНИЧЕННОЙ ОТВЕТСТВЕННОСТЬЮ "СПОРТ СООРУЖЕНИЕ БУТОВОМОЛЛ"</t>
  </si>
  <si>
    <t>ООО "ПСК-ИНВЕСТ"</t>
  </si>
  <si>
    <t xml:space="preserve">ОБЩЕСТВО С ОГРАНИЧЕННОЙ ОТВЕТСТВЕННОСТЬЮ "ПСК-ИНВЕСТ" </t>
  </si>
  <si>
    <t xml:space="preserve">ОБЩЕСТВО С ОГРАНИЧЕННОЙ ОТВЕТСТВЕННОСТЬЮ "ФИЗКУЛЬТУРНО-
ОЗДОРОВИТЕЛЬНЫЙ КОМПЛЕКС "МАРЬИНО" </t>
  </si>
  <si>
    <t>ОБЩЕСТВО С ОГРАНИЧЕННОЙ ОТВЕТСТВЕННОСТЬЮ "ФИЗКУЛЬТУРНО-
ОЗДОРОВИТЕЛЬНЫЙ КОМПЛЕКС "ПОЗИТИВ"</t>
  </si>
  <si>
    <t>ООО "ФОК "МАРЬИНО"</t>
  </si>
  <si>
    <t xml:space="preserve"> ООО "ФОК "ПОЗИТИВ"</t>
  </si>
  <si>
    <t>ОБЩЕСТВО С ОГРАНИЧЕННОЙ ОТВЕТСТВЕННОСТЬЮ "ФИЗКУЛЬТУРНО-
ОЗДОРОВИТЕЛЬНЫЙ КОМПЛЕКС 62"</t>
  </si>
  <si>
    <t xml:space="preserve"> ООО "ФОК 62"</t>
  </si>
  <si>
    <t xml:space="preserve">ОБЩЕСТВО С ОГРАНИЧЕННОЙ ОТВЕТСТВЕННОСТЬЮ "АРИЕНТ" </t>
  </si>
  <si>
    <t>ООО "АРИЕНТ"</t>
  </si>
  <si>
    <t xml:space="preserve">ОБЩЕСТВО С ОГРАНИЧЕННОЙ ОТВЕТСТВЕННОСТЬЮ "НАДЕЖНОЕ
ОБОРУДОВАНИЕ" </t>
  </si>
  <si>
    <t>ООО "ФОК "МОСФИЛЬМОВСКИЙ"</t>
  </si>
  <si>
    <t>ООО "НАДЕЖНОЕ ОБОРУДОВАНИЕ"</t>
  </si>
  <si>
    <t xml:space="preserve"> ООО "ФИТНЕС ГРУПП"</t>
  </si>
  <si>
    <t>ОБЩЕСТВО С ОГРАНИЧЕННОЙ ОТВЕТСТВЕННОСТЬЮ "ФИТНЕС ГРУПП" ООО "ФИТНЕС ГРУПП"</t>
  </si>
  <si>
    <t>ООО "ГРИН СИТИ"</t>
  </si>
  <si>
    <t>ООО "МАГНЕТО"</t>
  </si>
  <si>
    <t xml:space="preserve">ОБЩЕСТВО С ОГРАНИЧЕННОЙ ОТВЕТСТВЕННОСТЬЮ "МАГНЕТО" </t>
  </si>
  <si>
    <t xml:space="preserve">ОБЩЕСТВО С ОГРАНИЧЕННОЙ ОТВЕТСТВЕННОСТЬЮ "ГРИН СИТИ" </t>
  </si>
  <si>
    <t>ООО "САМСОН - ЛИГА"</t>
  </si>
  <si>
    <t xml:space="preserve">ОБЩЕСТВО С ОГРАНИЧЕННОЙ ОТВЕТСТВЕННОСТЬЮ "САМСОН - ЛИГА" </t>
  </si>
  <si>
    <t xml:space="preserve">АВТОНОМНАЯ НЕКОММЕРЧЕСКАЯ ОРГАНИЗАЦИЯ ДОПОЛНИТЕЛЬНОГО
ПРОФЕССИОНАЛЬНОГО ОБРАЗОВАНИЯ "СОЦБЫТСФЕРА В ОБЛАСТИ ОБРАЗОВАНИЯ,
ФИЗИЧЕСКОГО И ЭСТЕТИЧЕСКОГО РАЗВИТИЯ "ТМЗ" </t>
  </si>
  <si>
    <t>АНО ДПО "СОЦБЫТСФЕРА "ТМЗ"</t>
  </si>
  <si>
    <t>ОБЩЕСТВО С ОГРАНИЧЕННОЙ ОТВЕТСТВЕННОСТЬЮ "СПОРТ СООРУЖЕНИЕ 3"</t>
  </si>
  <si>
    <t xml:space="preserve">127273, РОССИЯ, МОСКВА Г., МУНИЦИПАЛЬНЫЙ ОКРУГ ОТРАДНОЕ ВН.ТЕР.Г., ОТРАДНАЯ УЛ., Д. 8, ПОМЕЩ. 6
</t>
  </si>
  <si>
    <t>125212, ГОРОД МОСКВА, ШОССЕ ЛЕНИНГРАДСКОЕ, ДОМ 25А</t>
  </si>
  <si>
    <t xml:space="preserve">127549, РОССИЯ, МОСКВА Г., МУНИЦИПАЛЬНЫЙ ОКРУГ БИБИРЕВО ВН.ТЕР.Г., АЛТУФЬЕВСКОЕ Ш., Д. 70, К. 2, ЭТАЖ 4, ПОМЕЩ. 13
</t>
  </si>
  <si>
    <t>108841, МОСКВА ГОРОД, ТРОИЦК ГОРОД, КАЛУЖСКОЕ ШОССЕ, ДОМ 21А, ОФИС 13</t>
  </si>
  <si>
    <t xml:space="preserve">129626, МОСКВА ГОРОД, НОВОАЛЕКСЕЕВСКАЯ УЛИЦА, ДОМ 25
</t>
  </si>
  <si>
    <t>105318, МОСКВА ГОРОД, ТКАЦКАЯ УЛИЦА, ДОМ 5, СТРОЕНИЕ 1, ПОМЕЩЕНИЕ VI</t>
  </si>
  <si>
    <t>123308, МОСКВА ГОРОД, МАРШАЛА ЖУКОВА ПРОСПЕКТ, ДОМ 4, СТРОЕНИЕ 1, ПОМ. III КОМН. 22</t>
  </si>
  <si>
    <t>г.Москва, ул. Земляной вал, д.77
Фитнес клуб "Ла Салюте"
info@lasalute.ru
+7 495 911 11 22</t>
  </si>
  <si>
    <t xml:space="preserve">119571, МОСКВА ГОРОД, ЛЕНИНСКИЙ ПРОСПЕКТ, ДОМ 158, ПОМЕЩЕНИЕ VII КОМН.1
</t>
  </si>
  <si>
    <t xml:space="preserve">109029, МОСКВА ГОРОД, МИХАЙЛОВСКИЙ ПРОЕЗД, ДОМ 1, СТРОЕНИЕ 1, ПОМЕЩЕНИЕ 601
</t>
  </si>
  <si>
    <t>115409, МОСКВА ГОРОД, МОСКВОРЕЧЬЕ УЛИЦА, ДОМ 14, СТРОЕНИЕ 2, ЭТАЖ 4 КОМ 8
+7 495 120 55 20</t>
  </si>
  <si>
    <t xml:space="preserve">108811, г. Москва, г. Московский, ул. Солнечная, д. 3, стр. 2 </t>
  </si>
  <si>
    <t>117042, РОССИЯ, МОСКВА Г., ПОСЕЛЕНИЕ ВОСКРЕСЕНСКОЕ ВН.ТЕР.Г., ЧЕЧЁРСКИЙ ПР-Д, Д. 51, ЭТАЖ 1, ПОМЕЩЕНИЕ/КОМНАТА 16/20</t>
  </si>
  <si>
    <t xml:space="preserve"> 109559, г. Москва, Белореченская ул., 4
</t>
  </si>
  <si>
    <t>8 967 276 18 08</t>
  </si>
  <si>
    <t>ООО "СПОРТ СООРУЖЕНИЕ 3"</t>
  </si>
  <si>
    <t>115230, ГОРОД МОСКВА, ПР-Д ХЛЕБОЗАВОДСКИЙ, Д. 7, СТР. 10, ЭТАЖ 1  КОМ V КОМН 1</t>
  </si>
  <si>
    <t>https://fitness-cccp.ru/</t>
  </si>
  <si>
    <t>8 495 120 31 46
n.zadiran@fitness-cccp.ru
sm.nagatinskaya@fitness-cccp.ru</t>
  </si>
  <si>
    <t xml:space="preserve">115230, ГОРОД МОСКВА, ПР-Д ХЛЕБОЗАВОДСКИЙ, Д. 7, СТР. 10, ЭТАЖ 1  КОМ V КОМН 1
</t>
  </si>
  <si>
    <t>8 926 005 29 45</t>
  </si>
  <si>
    <t>г.Москва, проезд Дежнева, 1, 514 помещение ТОНУС КЛУБ</t>
  </si>
  <si>
    <t>8 495 988 99 28
infomypowerzone@inbox.ru</t>
  </si>
  <si>
    <t>mypowerzone.ru</t>
  </si>
  <si>
    <t xml:space="preserve">129344, г.Москва, Летчика Бабушкина ул., д. 17А
</t>
  </si>
  <si>
    <t>125363, ГОРОД МОСКВА, УЛИЦА НЕЛИДОВСКАЯ, ДОМ 19
Фитнес клуб "ОЛИМП"</t>
  </si>
  <si>
    <t>8 499 493 40 02                                       8 499 492 57 75</t>
  </si>
  <si>
    <t>fitness-olimop.ru</t>
  </si>
  <si>
    <t xml:space="preserve">125363, ГОРОД МОСКВА, УЛИЦА НЕЛИДОВСКАЯ, ДОМ 19
Фитнес клуб "ОЛИМП"
</t>
  </si>
  <si>
    <t>greenfitnes.ru</t>
  </si>
  <si>
    <t>8 495 229 77  84</t>
  </si>
  <si>
    <t>124460, ГОРОД МОСКВА, ГОРОД ЗЕЛЕНОГРАД, УЛИЦА АКАДЕМИКА  ВАЛИЕВА, ДОМ 6, СТРОЕНИЕ 6</t>
  </si>
  <si>
    <t>8 495 640 33 02
info@forza-karting.ru
alex.ermilin@gmail.ru</t>
  </si>
  <si>
    <t xml:space="preserve">г.Москва, ул. Шарикоподшипниковская, д. 13, стр. 89
</t>
  </si>
  <si>
    <t>8 495 911 11 22
info@lasalute.ru</t>
  </si>
  <si>
    <t xml:space="preserve">г.Москва, ул.Земляной вал, д.77
Финтес клуб "Ла Салюте"
</t>
  </si>
  <si>
    <t>115088, ГОРОД МОСКВА, УЛИЦА 2-Я МАШИНОСТРОЕНИЯ, ДОМ 17, СТРОЕНИЕ 1, ЭТАЖ 1, ПОМ.I, КОМН.33</t>
  </si>
  <si>
    <t>https://marino.magneto.fit/o-nas/</t>
  </si>
  <si>
    <t>8 495 585 50 00
manager.marino@magneto.fit</t>
  </si>
  <si>
    <t xml:space="preserve">г.Москва, Марьинский бульвар, д.8, к.2
</t>
  </si>
  <si>
    <t xml:space="preserve">124460, ГОРОД МОСКВА, ГОРОД ЗЕЛЕНОГРАД, УЛИЦА АКАДЕМИКА  ВАЛИЕВА, ДОМ 6, СТРОЕНИЕ 6
</t>
  </si>
  <si>
    <t>8 495 954 93 10
use-trud@mail.ru</t>
  </si>
  <si>
    <t>117105, МОСКВА ГОРОД, ВАРШАВСКОЕ ШОССЕ, ДОМ 14, СТРОЕНИЕ 1, ЭТ./КАБ. 3/7</t>
  </si>
  <si>
    <t>8 499 120 71 90                                  8 499 638 32 50
ufok2011@mail.ru</t>
  </si>
  <si>
    <t>117393, МОСКВА ГОРОД, ПРОФСОЮЗНАЯ УЛИЦА, ДОМ 62, КОРПУС 5, ПОМ I АНТРЕСОЛЬ КАБ 11</t>
  </si>
  <si>
    <t>8 495 215 20 27
info@avangard-football.ru</t>
  </si>
  <si>
    <t xml:space="preserve">117042, ГОРОД МОСКВА, УЛИЦА ЮЖНОБУТОВСКАЯ, ДОМ 101, ОФИС 18
</t>
  </si>
  <si>
    <t xml:space="preserve">127572, РОССИЯ, МОСКВА Г., МУНИЦИПАЛЬНЫЙ ОКРУГ ЛИАНОЗОВО ВН.ТЕР.Г., УГЛИЧСКАЯ УЛ., Д. 13, К. 1, ЭТАЖ/КОМ. 2/5
</t>
  </si>
  <si>
    <t>8 495 989 00 04
fus-director@xfir.ru</t>
  </si>
  <si>
    <t xml:space="preserve">119048, МОСКВА ГОРОД, УСАЧЁВА УЛИЦА, ДОМ 2, СТРОЕНИЕ 3
</t>
  </si>
  <si>
    <t>125284, МОСКВА ГОРОД, ПРОСПЕКТ ЛЕНИНГРАДСКИЙ, 31, 30</t>
  </si>
  <si>
    <t>8 495 931 96 16
ca.goldsgym@co.ru</t>
  </si>
  <si>
    <t xml:space="preserve">125284, МОСКВА ГОРОД, ПРОСПЕКТ ЛЕНИНГРАДСКИЙ, 31, 30
</t>
  </si>
  <si>
    <t>8 495 662 46 53
ca.goldsgym@co.ru</t>
  </si>
  <si>
    <t xml:space="preserve">107023, г. Москва, Электрозаводская , д. 27, стр. 3
</t>
  </si>
  <si>
    <t>8 499 653 90 60
kummunarka@silver-gym.ru</t>
  </si>
  <si>
    <t xml:space="preserve">119633, г. Москва, Боровское шоссе, д. 20, кв. 241
108814, г. Москва, п. Сосенское, п. Коммунарка, ул. Лазурная, д. 14
</t>
  </si>
  <si>
    <t>silver-gym.ru</t>
  </si>
  <si>
    <t xml:space="preserve"> 8 499 110 03 05
info@silver-gym.ru</t>
  </si>
  <si>
    <t xml:space="preserve">119620, г. Москва, ул. Авиаторов, 8, кв. 88
</t>
  </si>
  <si>
    <t>142701, МОСКОВСКАЯ ОБЛАСТЬ, ВИДНОЕ ГОРОД, ОЛЬХОВАЯ УЛИЦА, ДОМ 9, ПОМ/КОМ 11/2</t>
  </si>
  <si>
    <t>8 926 080 88 22
A-korshak@ya.ru</t>
  </si>
  <si>
    <t xml:space="preserve">108803, г. Москва, Сосенки, д. Сосенки, ул. Сосновая д. 1Б
</t>
  </si>
  <si>
    <t>119270, МОСКВА ГОРОД, УЛИЦА ЛУЖНИКИ, ДОМ 24, СТРОЕНИЕ 3</t>
  </si>
  <si>
    <t>8 495 507 74 79</t>
  </si>
  <si>
    <t xml:space="preserve">119270, МОСКВА ГОРОД, УЛИЦА ЛУЖНИКИ, ДОМ 24, СТРОЕНИЕ 3
</t>
  </si>
  <si>
    <t>8 926 225 06 35
pvd-director@xfit.ru</t>
  </si>
  <si>
    <t>125124, ГОРОД МОСКВА, УЛИЦА ПРАВДЫ, ДОМ 21, СТРОЕНИЕ 2, ЭТАЖ 3 КОМ 25</t>
  </si>
  <si>
    <t>aquapups.ru</t>
  </si>
  <si>
    <t>8 495 085 95 00
hello@aquapups.ru</t>
  </si>
  <si>
    <t>127560, г. Москва, ул. Плещеева, д. 11
121609, г. Москва, Рублёвское ш., 40, к. 1
109145, г. Москва, Привольная ул., 11</t>
  </si>
  <si>
    <t>8 495 150 25 15</t>
  </si>
  <si>
    <t>samokat-fitnes.ru</t>
  </si>
  <si>
    <t xml:space="preserve">111033, г. Москва, Самокатная ул., 2А, стр.1
</t>
  </si>
  <si>
    <t>140010, г. Москва, ул. Недорубова, 20 корпус 1, кв. 12</t>
  </si>
  <si>
    <t>8 965 163 37 97
611832@mail.ru</t>
  </si>
  <si>
    <t>www.fitnessmania-mdm.ru</t>
  </si>
  <si>
    <t>8 495 363 32 47
info.mdm@fitnessmania.ru</t>
  </si>
  <si>
    <t xml:space="preserve"> 119146, МОСКВА ГОРОД, КОМСОМОЛЬСКИЙ ПРОСПЕКТ, ДОМ 28, ЭТАЖ 3, КОМНАТА ПОМ.VI КОМНАТА 121</t>
  </si>
  <si>
    <t>105064, МОСКВА ГОРОД, ТУПИК ПУТЕЙСКИЙ, ДОМ 6, ЭТАЖ 13 КОМНАТА 1305</t>
  </si>
  <si>
    <t>8 495 981 42 42
info@fitnessmania.ru</t>
  </si>
  <si>
    <t>www.fitnessmania.ru</t>
  </si>
  <si>
    <t xml:space="preserve">119526, г. Москва, Ленинский пр-т., 146
</t>
  </si>
  <si>
    <t>119526, МОСКВА ГОРОД, ПРОСПЕКТ ЛЕНИНСКИЙ, ДОМ 146</t>
  </si>
  <si>
    <t>125430, МОСКВА ГОРОД, УЛИЦА МИТИНСКАЯ, 42, 93</t>
  </si>
  <si>
    <t>www.vsporta.ru</t>
  </si>
  <si>
    <t xml:space="preserve">125430, г. Москва, Пятницкое ш., 25к1, 
125222, г. Москва, Волоцкой пер., 7, стр. 1
</t>
  </si>
  <si>
    <t xml:space="preserve">119526, МОСКВА ГОРОД, ПРОСПЕКТ ЛЕНИНСКИЙ, ДОМ 146
</t>
  </si>
  <si>
    <t>8 495 788 00 00
service@wclass.ru</t>
  </si>
  <si>
    <t xml:space="preserve"> 8 495 120 27 20
info@vsporta.ru</t>
  </si>
  <si>
    <t xml:space="preserve">117420, МОСКВА ГОРОД, НАМЁТКИНА УЛИЦА, 6, 1
</t>
  </si>
  <si>
    <t>121069, МОСКВА ГОРОД, УЛИЦА ПОВАРСКАЯ, ДОМ 31/29, ЭТАЖ П ПОМ.VI КОМН.9 ОФИС 1</t>
  </si>
  <si>
    <t>8 495 966 14 28
avm-director@xfit.ru</t>
  </si>
  <si>
    <t xml:space="preserve">121069, МОСКВА ГОРОД, УЛИЦА ПОВАРСКАЯ, ДОМ 31/29, ЭТАЖ П ПОМ.VI КОМН.9 ОФИС 1
</t>
  </si>
  <si>
    <t>tclub.ru</t>
  </si>
  <si>
    <t xml:space="preserve">123298, МОСКВА ГОРОД, 3-Я ХОРОШЁВСКАЯ УЛИЦА, ДОМ 21А, ЭТАЖ 3 КОМН. 3. А. 4
</t>
  </si>
  <si>
    <t xml:space="preserve">123298, МОСКВА ГОРОД, 3-Я ХОРОШЁВСКАЯ УЛИЦА, ДОМ 21А
</t>
  </si>
  <si>
    <t>111531, ГОРОД МОСКВА, ШОССЕ ЭНТУЗИАСТОВ, 98А, 1</t>
  </si>
  <si>
    <t>www.dukbi.ru</t>
  </si>
  <si>
    <t>8 985 233 98 54
mizonov@mail.ru</t>
  </si>
  <si>
    <t>8 903 580 18 93</t>
  </si>
  <si>
    <t>119620, г. Москва, Солнцевский пр., 6 корпус 1</t>
  </si>
  <si>
    <t>123112, МОСКВА ГОРОД, 1-Й КРАСНОГВАРДЕЙСКИЙ ПРОЕЗД, ДОМ 21, СТРОЕНИЕ 2, ПОМЕЩЕНИЕ I</t>
  </si>
  <si>
    <t>8 435 105 54 33
fkancorcity@gmail.com</t>
  </si>
  <si>
    <t>125493, РОССИЯ, МОСКВА Г., МУНИЦИПАЛЬНЫЙ ОКРУГ ЛЕВОБЕРЕЖНЫЙ ВН.ТЕР.Г., ФЛОТСКАЯ УЛ., Д. 5, К. В, ЭТАЖ 1, ПОМЕЩ. 7</t>
  </si>
  <si>
    <t>8 495 626 22 33
sen-director@xfit.ru</t>
  </si>
  <si>
    <t>8 915 487 70 87
y.kopytina@fitness-cccp.ru</t>
  </si>
  <si>
    <t>107076, РОССИЯ, МОСКВА Г., МУНИЦИПАЛЬНЫЙ ОКРУГ СОКОЛЬНИКИ ВН.ТЕР.Г., СТРОМЫНСКИЙ ПЕР., Д. 6, ЭТАЖ ЦОКОЛЬНЫЙ, КОМН.9</t>
  </si>
  <si>
    <t>123022, МОСКВА ГОРОД, СТОЛЯРНЫЙ ПЕРЕУЛОК, 3, 2</t>
  </si>
  <si>
    <t>www.swimfitness.ru</t>
  </si>
  <si>
    <t xml:space="preserve">123022, МОСКВА ГОРОД, СТОЛЯРНЫЙ ПЕРЕУЛОК, 3, 2
</t>
  </si>
  <si>
    <t>8 915 000 66 95
galkinatatyana83@gmail.com</t>
  </si>
  <si>
    <t>124617, г. Москва, г. Зеленоград, Новокрюковская ул., д. 3, 4 эт.</t>
  </si>
  <si>
    <t>117420, МОСКВА ГОРОД, НАМЁТКИНА УЛИЦА, 6, 1</t>
  </si>
  <si>
    <t>www.fencing.center.ru</t>
  </si>
  <si>
    <t>8 985 226 19 51
infofencingclub@ya.ru</t>
  </si>
  <si>
    <t>121374, г. Москва, Можайское ш., 4 корпус 1, кв. 649
123154, г. Москва, ул. Берзарина, 19 корпус 1</t>
  </si>
  <si>
    <t>129164, МОСКВА ГОРОД, БУЛЬВАР РАКЕТНЫЙ, ДОМ 16, ПОМЕЩЕНИЕ XXVIII КОМНАТА 2</t>
  </si>
  <si>
    <t>iron-star.com</t>
  </si>
  <si>
    <t>8 499 322 23 34
andrey.kavun@iron-star.com</t>
  </si>
  <si>
    <t>117148, МОСКВА ГОРОД, МАРШАЛА САВИЦКОГО УЛИЦА, ДОМ 7, ЭТАЖ №2</t>
  </si>
  <si>
    <t>8 906 745 66 64
890674566664@mail.ru</t>
  </si>
  <si>
    <t>107564, МОСКВА ГОРОД, КРАСНОБОГАТЫРСКАЯ УЛИЦА, ДОМ 2</t>
  </si>
  <si>
    <t>8 495 150 09 00
krasnobogatyrskaya@fitness-cccp.ru</t>
  </si>
  <si>
    <t>fitness-cccp.ru</t>
  </si>
  <si>
    <t>129626, МОСКВА ГОРОД, НОВОАЛЕКСЕЕВСКАЯ УЛИЦА, ДОМ 25</t>
  </si>
  <si>
    <t>117485, РОССИЯ, МОСКВА Г., МУНИЦИПАЛЬНЫЙ ОКРУГ КОНЬКОВО ВН.ТЕР.Г., ОБРУЧЕВА УЛ., Д. 30/1, СТР. 1</t>
  </si>
  <si>
    <t>8 495 120 67 89
rop.ostrovkaluga@list.ru</t>
  </si>
  <si>
    <t>8 495 120 75 98</t>
  </si>
  <si>
    <t>107140, МОСКВА ГОРОД, ВЕРХНЯЯ КРАСНОСЕЛЬСКАЯ УЛИЦА, ДОМ 19, СТРОЕНИЕ 2, ЭТАЖ 1 КОМНАТА 7</t>
  </si>
  <si>
    <t>8 964 534 52 30</t>
  </si>
  <si>
    <t>115088, МОСКВА ГОРОД, ЮЖНОПОРТОВАЯ УЛИЦА, ДОМ 5, СТРОЕНИЕ 1, ЭТАЖ 1 ПОМЕЩЕНИЕ 1</t>
  </si>
  <si>
    <t>8 495 153 31 13</t>
  </si>
  <si>
    <t xml:space="preserve">115088, МОСКВА ГОРОД, ЮЖНОПОРТОВАЯ УЛИЦА, ДОМ 5, СТРОЕНИЕ 1, ЭТАЖ 1 ПОМЕЩЕНИЕ 1
</t>
  </si>
  <si>
    <t>www.samokat-fitnes.ru</t>
  </si>
  <si>
    <t xml:space="preserve">111033, Москва, ул. Самокатная 2, стр.1
</t>
  </si>
  <si>
    <t>115583, г. Москва, ул.Ясеневская, д. 26, пом. 10</t>
  </si>
  <si>
    <t>8 985 970 60 51</t>
  </si>
  <si>
    <t xml:space="preserve">г.Москва, Кленовый бульвар, д. 23
</t>
  </si>
  <si>
    <t>8 903 238 11 55
laza19671967@gmail.com</t>
  </si>
  <si>
    <t>8 985 970 60 58
antonova@sportlandclub.ru</t>
  </si>
  <si>
    <t>109451, г.Москва, ул.Мячковский б-р, д. 19, кв. 19</t>
  </si>
  <si>
    <t>115142, г.Москва, ул.Кленовый б-р, д. 23, ком. 8</t>
  </si>
  <si>
    <t>119192, г.Москва, ВН.ТЕР.Г. МУНИЦИПАЛЬНЫЙ ОКРУГ РАМЕНКИ, УЛ МОСФИЛЬМОВСКАЯ, Д. 88, К. 2, ЭТ/ПОМЕЩ 1/XVIII, КОМ. 49</t>
  </si>
  <si>
    <t>8 495 966 25 90
mos-director@xfit.ru</t>
  </si>
  <si>
    <t>https://turnen.ru
https://www.instagram.com/turnen_fit/</t>
  </si>
  <si>
    <t>8 925 709 20 53
info@turnen.ru</t>
  </si>
  <si>
    <t xml:space="preserve">129337, г.Москва, Ярославское шоссе, 19с1
</t>
  </si>
  <si>
    <t>127006, ГОРОД МОСКВА,УЛИЦА ДМИТРОВКА М.,ДОМ 6, СТРОЕНИЕ 1, ЭТАЖ 1 КАБИНЕТ 54</t>
  </si>
  <si>
    <t xml:space="preserve">127006, ГОРОД МОСКВА,УЛИЦА ДМИТРОВКА М.,ДОМ 6, СТРОЕНИЕ 1, ЭТАЖ 1 КАБИНЕТ 54
</t>
  </si>
  <si>
    <t>8 495 966 14 80
stl-director@xfit.ru</t>
  </si>
  <si>
    <t xml:space="preserve">125009, ГОРОД МОСКВА, УЛ. ДМИТРОВКА Б., Д. 13, ПОМЕЩ. VIII
</t>
  </si>
  <si>
    <t>125009, ГОРОД МОСКВА, УЛ. ДМИТРОВКА Б., Д. 13, ПОМЕЩ. VIII</t>
  </si>
  <si>
    <t>127572, г.Москва, ВН.ТЕР.Г. МУНИЦИПАЛЬНЫЙ ОКРУГ ЛИАНОЗОВО,
УЛ УГЛИЧСКАЯ, ДВЛД. 12, К. 2, ПОМЕЩ. 2</t>
  </si>
  <si>
    <t>127238, ГОРОД МОСКВА, ПР-Д ЛОКОМОТИВНЫЙ, Д. 21, СТР. 5, ПОМ I  КОМ 24 (РМ11)
 Школа спортивной гимнастики "Турнен"</t>
  </si>
  <si>
    <t>109469, ГОРОД МОСКВА, УЛ. БРАТИСЛАВСКАЯ, Д. 30, ЭТАЖ 2 КОМНАТА 41</t>
  </si>
  <si>
    <t>https://marino.xfit.ru/</t>
  </si>
  <si>
    <t>8 926 130 69 09
mar-director@xfit.ru</t>
  </si>
  <si>
    <t>115114, ГОРОД МОСКВА, УЛИЦА КОЖЕВНИЧЕСКАЯ, ДОМ 1, СТРОЕНИЕ 1, ОФИС 406</t>
  </si>
  <si>
    <t xml:space="preserve">г.Москва, ул. Земляной вал, д.77
Фитнес клуб "Ла Салюте"
</t>
  </si>
  <si>
    <t>info@lasalute.ru
8 495 911 11 22</t>
  </si>
  <si>
    <t>125413, ГОРОД МОСКВА, УЛИЦА СЕНЕЖСКАЯ, ДОМ 6А, ОФИС 1 3 ЭТАЖ</t>
  </si>
  <si>
    <t>adelintop@yandex.ru                                   8-903-227-07-78</t>
  </si>
  <si>
    <t>г. Москва, 2-й Новомосковский пер., дом 3а</t>
  </si>
  <si>
    <t>www.tigercentr.ru</t>
  </si>
  <si>
    <t xml:space="preserve">125362, г .Москва, ВН.ТЕР.Г. МУНИЦИПАЛЬНЫЙ ОКРУГ ПОКРОВСКОЕ-СТРЕШНЕВО, УЛ СВОБОДЫ, Д. 1, К. 3, КВ. 16, </t>
  </si>
  <si>
    <t>tigercentre@yandex.ru                               8-963-682-65-51</t>
  </si>
  <si>
    <t>8 495 150 55 59</t>
  </si>
  <si>
    <t xml:space="preserve">121357, МОСКВА ГОРОД, ВЕРЕЙСКАЯ УЛИЦА, ДОМ 29, СТРОЕНИЕ 134, КОМНАТА 2
</t>
  </si>
  <si>
    <t>121357, МОСКВА ГОРОД, ВЕРЕЙСКАЯ УЛИЦА, ДОМ 29, СТРОЕНИЕ 134, КОМНАТА 2</t>
  </si>
  <si>
    <t>119571, МОСКВА ГОРОД, ЛЕНИНСКИЙ ПРОСПЕКТ, ДОМ 158, ПОМЕЩЕНИЕ VII КОМН.1</t>
  </si>
  <si>
    <t>8 495 150 59 86
sm.tsaritsyno@fitness-cccp.ru</t>
  </si>
  <si>
    <t>115573, ГОРОД МОСКВА, УЛИЦА МУСЫ ДЖАЛИЛЯ, ДОМ 8, КОРПУС 1, ЭТАЖ 1 ПОМ. VI, ОФИС 2Д</t>
  </si>
  <si>
    <t>115304, г. Москва, ул. Медиков, д. 8А</t>
  </si>
  <si>
    <t>107140, ГОРОД МОСКВА, ПЕРЕУЛОК ЛЕСНОРЯДСКИЙ, ДОМ 18, СТРОЕНИЕ 6</t>
  </si>
  <si>
    <t>8 499 519 01 66
hello@lmstn.ru</t>
  </si>
  <si>
    <t>109029, МОСКВА ГОРОД, МИХАЙЛОВСКИЙ ПРОЕЗД, ДОМ 1, СТРОЕНИЕ 1, ПОМЕЩЕНИЕ 601</t>
  </si>
  <si>
    <t>123022, МОСКВА ГОРОД, СТОЛЯРНЫЙ ПЕРЕУЛОК, 3</t>
  </si>
  <si>
    <t>8 495 725 49 48
jumpfitness@mail.ru</t>
  </si>
  <si>
    <t>www.jumpfitness.ru</t>
  </si>
  <si>
    <t xml:space="preserve">123022, МОСКВА ГОРОД, СТОЛЯРНЫЙ ПЕРЕУЛОК, 3
</t>
  </si>
  <si>
    <t>8 495 120 99 62
t.basova@fitness-cccp.ru
audit@fitnedd.ru</t>
  </si>
  <si>
    <t xml:space="preserve">119619, МОСКВА ГОРОД, ПРОИЗВОДСТВЕННАЯ УЛИЦА, ДОМ 2, ЭТАЖ 2 ПОМ III КОМН 17
</t>
  </si>
  <si>
    <t>123100, МОСКВА ГОРОД, ШМИТОВСКИЙ ПРОЕЗД, ДОМ 16, СТРОЕНИЕ 2, ЭТАЖ 1 ПОМ. V КОМН. 1,</t>
  </si>
  <si>
    <t>123100, МОСКВА ГОРОД, ШМИТОВСКИЙ ПРОЕЗД, ДОМ 16, СТРОЕНИЕ 2, ЭТАЖ 1 ПОМ. V КОМН. 1</t>
  </si>
  <si>
    <t>www.fitness-cccp.ru</t>
  </si>
  <si>
    <t>8 925 785 69 10</t>
  </si>
  <si>
    <t>109028, МОСКВА ГОРОД, СЕРЕБРЯНИЧЕСКАЯ НАБЕРЕЖНАЯ, ДОМ 29, Э -1 ПОМ 32</t>
  </si>
  <si>
    <t>8 495 212 09 21
info@justfit.ru</t>
  </si>
  <si>
    <t>115409, МОСКВА ГОРОД, МОСКВОРЕЧЬЕ УЛИЦА, ДОМ 14, СТРОЕНИЕ 2, ЭТАЖ 4 КОМ 8</t>
  </si>
  <si>
    <t>8 495 120 55 20</t>
  </si>
  <si>
    <t>8 903 768 21 24</t>
  </si>
  <si>
    <t>119285, МОСКВА ГОРОД, МИНСКАЯ УЛИЦА, 1Г, 4, 25</t>
  </si>
  <si>
    <t>8 495 613 75 36
delo.feo@cska.ru</t>
  </si>
  <si>
    <t>125167, МОСКВА ГОРОД, ЛЕНИНГРАДСКИЙ ПРОСПЕКТ, ДОМ 39, СТР 29</t>
  </si>
  <si>
    <t>107061, г. Москва, Преображенская пл., д. 8
127006, г. Москва, Долгоруковская ул., д. 40
142793, г. Москва, Нововатутинский просп., 12
108814, г. Москва, пос. Коммунарка, Ясная ул., д. 8</t>
  </si>
  <si>
    <t>Московская область</t>
  </si>
  <si>
    <t>Индивидуальный предприниматель Спирин Игорь Владимирович</t>
  </si>
  <si>
    <t>ИП Спирин И.В.</t>
  </si>
  <si>
    <t>Индивидуальный предприниматель Бархатов Дмитрий Олегович</t>
  </si>
  <si>
    <t>ИП Бархатов Д.О.</t>
  </si>
  <si>
    <t>Индивидуальный предприниматель Сидоров Дмитрий Николаевич</t>
  </si>
  <si>
    <t>ИП Сидоров Д.Н.</t>
  </si>
  <si>
    <t>Индивидуальный предприниматель Сидорова Мария Александровна</t>
  </si>
  <si>
    <t>ИП Сидорова М.А.</t>
  </si>
  <si>
    <t>Индивидуальный предприниматель Тарасов Максим Александрович</t>
  </si>
  <si>
    <t>ИП Тарасов М.А.</t>
  </si>
  <si>
    <t>Общество с ограниченной ответственностью "Олимпийский учебно-спортивный центр "Планерная"</t>
  </si>
  <si>
    <t>ООО "ОУСЦ "Планерная"</t>
  </si>
  <si>
    <t>Некомерческое партнерство "Профессиональный бадминтонный клуб "Химки"</t>
  </si>
  <si>
    <t>НП "Профессиональный бадминтонный клуб "Химки"</t>
  </si>
  <si>
    <t>Муниципальное автономное учреждение "Спортивная школа по зимним видам спорта"</t>
  </si>
  <si>
    <t>МАУ СШ по ЗВС</t>
  </si>
  <si>
    <t>Муниципальное бюджетное учреждение "Спортивная школа по техническим видам спорта"</t>
  </si>
  <si>
    <t>МБУ СШ по ТВС</t>
  </si>
  <si>
    <t>Автономное учреждение "Дирекция по проведению спортивных и массовых мероприятий"</t>
  </si>
  <si>
    <t>АУ "ДСММ"</t>
  </si>
  <si>
    <t>Муниципальное автономное учреждение "Спортивная школа олимпийского резерва по футболу"</t>
  </si>
  <si>
    <t>МАУ СШОР по футболу</t>
  </si>
  <si>
    <t>Муниципальное автономное учреждение "Спортивная школа спортивного танца "Надежда"</t>
  </si>
  <si>
    <t>МАУ СШСТ "Надежда"</t>
  </si>
  <si>
    <t>Муниципальное автономное учреждение "Спортивная школа им. А.П. Горелова"</t>
  </si>
  <si>
    <t>МАУ СШ им. А.П. Горелова</t>
  </si>
  <si>
    <t>Муниципальное автономное учреждение "Спортивная школа олимпийского резерва № 1"</t>
  </si>
  <si>
    <t>МАУ "СШОР № 1"</t>
  </si>
  <si>
    <t>Муниципальное автономное учреждение "Спортивная школа по конному спорту "Пони-спорт-"Планерная"</t>
  </si>
  <si>
    <t>МАУ "СШ по конному спорту "Пони-спорт-"Планерная"</t>
  </si>
  <si>
    <t>Муниципальное автономное учреждение "Спортивная школа "Химки"</t>
  </si>
  <si>
    <t>МАУ СШ "Химки"</t>
  </si>
  <si>
    <t>Муниципальное автономное учреждение "Спортивный клуб "Виктория"</t>
  </si>
  <si>
    <t>МАУ "СК "Виктория"</t>
  </si>
  <si>
    <t>Муниципальное автономное учреждение "Спортивно-технический клуб "Дом юных техников "Интеграл" им. академика П.Д. Грушина"</t>
  </si>
  <si>
    <t>МБУ "СТК "ДЮТ "Интеграл" им. академика П.Д. Грушина"</t>
  </si>
  <si>
    <t>Общество с ограниченной ответственностью "Русский спорт"</t>
  </si>
  <si>
    <t>ООО "Рус.спорт"</t>
  </si>
  <si>
    <t>Общество с ограниченной ответственностью "СПОРТ ПРОЕКТ"</t>
  </si>
  <si>
    <t>ООО "СПОРТ ПРОЕКТ"</t>
  </si>
  <si>
    <t>Индивидуальный предприниматель Миронова Елена Борисовна "Грин Фитнес Клуб", "Green Fitness Club"</t>
  </si>
  <si>
    <t>Индивидуальный предприниматель Васюхина Татьяна Александровна</t>
  </si>
  <si>
    <t>ИП Васюхина Т.А.</t>
  </si>
  <si>
    <t>Общество с ограниченной ответственностью "Комон Джим"</t>
  </si>
  <si>
    <t>ООО "Комон Джим"</t>
  </si>
  <si>
    <t>Общество с ограниченной ответственностью "Комон Джим Студио"</t>
  </si>
  <si>
    <t>ООО "Комон Джим Студио"</t>
  </si>
  <si>
    <t>Индивидуальный предприниматель Кувшинникова Анжела Владимировна</t>
  </si>
  <si>
    <t>ИП Кувшинникова А.В.</t>
  </si>
  <si>
    <t>Общество с ограниченной ответственностью "ЛюбСпорт"</t>
  </si>
  <si>
    <t>ООО "ЛюбСпорт"</t>
  </si>
  <si>
    <t>Общество с ограниченной ответственностью "ФитнесВилла"</t>
  </si>
  <si>
    <t>ООО "ФитнесВилла"</t>
  </si>
  <si>
    <t>Индивидуальный предприниматель Земляной Дмитрий Анатольевич Батутно-акробатческий центр "Прыжок"</t>
  </si>
  <si>
    <t>Общество с ограниченной ответственностью "Ника"</t>
  </si>
  <si>
    <t>ООО "Ника"</t>
  </si>
  <si>
    <t>Общество с ограниченной ответственностью "ФИТНЕС РЕВОЛЮЦИЯ"</t>
  </si>
  <si>
    <t>ООО "ФИТНЕС РЕВОЛЮЦИЯ"</t>
  </si>
  <si>
    <t>Индивидуальный предприниматель Семенюк Надежда Викторовна</t>
  </si>
  <si>
    <t>ИП Семенюк Н.В.</t>
  </si>
  <si>
    <t>Индивидуальный предприниматель Фролов Иван Константинович</t>
  </si>
  <si>
    <t>ИП Фролов И.К.</t>
  </si>
  <si>
    <t>Индивидуальный предприниматель Осташева Виктория Александровна, Спортивный клуб "Чирлэнд"</t>
  </si>
  <si>
    <t>Общество с ограниченной ответственностью "Фитнес Подольск"</t>
  </si>
  <si>
    <t>ООО "Фитнес Подольск"</t>
  </si>
  <si>
    <t>Общество с ограниченной ответственностью "Флайт Фит"</t>
  </si>
  <si>
    <t>ООО "Флайт Фит"</t>
  </si>
  <si>
    <t>Общество с ограниченной ответственностью "СВ фитнес"</t>
  </si>
  <si>
    <t>ООО "СВ фитнес"</t>
  </si>
  <si>
    <t>Индивидуальный предприниматель Шелестова Ирина Александровна</t>
  </si>
  <si>
    <t>ИП Шелестова И.А.</t>
  </si>
  <si>
    <t>Общество с ограниченной ответственностью "Ф1 Клуб"</t>
  </si>
  <si>
    <t>ООО "Ф1 Клуб"</t>
  </si>
  <si>
    <t>Общество с ограниченной ответственностью "Профит Гарант"</t>
  </si>
  <si>
    <t>ООО "Профит Гарант"</t>
  </si>
  <si>
    <t>Общество с ограниченной ответственностью "Новый Фитнес"</t>
  </si>
  <si>
    <t>ООО "Новый Фитнес"</t>
  </si>
  <si>
    <t>Индивидуальный предприниматель Гусева Ольга Александровна</t>
  </si>
  <si>
    <t>ИП Гусева О.А.</t>
  </si>
  <si>
    <t>Общество с ограниченной ответственностью "ПроФит Истра"</t>
  </si>
  <si>
    <t>ООО "ПроФит Истра"</t>
  </si>
  <si>
    <t>Общество с ограниченной ответственностью "Фитнес Холдинг"</t>
  </si>
  <si>
    <t>ООО "Фитнес Холдинг"</t>
  </si>
  <si>
    <t>Муниципальное бюджетное учреждение спорта Одинцовская спортивная школа Олимпийского резерва</t>
  </si>
  <si>
    <t>МБУС ОСШОР</t>
  </si>
  <si>
    <t>Муниципальное бюджетное учреждение спорта спортивная школа "Старый городок"</t>
  </si>
  <si>
    <t>МБУС СШ "Старый городок"</t>
  </si>
  <si>
    <t>Муниципальное бюджетное учреждение спортивная школа города Звенигород</t>
  </si>
  <si>
    <t>МБУ СШ г. Звенигород</t>
  </si>
  <si>
    <t>Муниципально бюджетное учреждение спорта спортивная школа "Арион"</t>
  </si>
  <si>
    <t>МБУС СШ "Арион"</t>
  </si>
  <si>
    <t>Муниципальное автономное учреждение спорта спортивная школа "Горки -10"</t>
  </si>
  <si>
    <t>МАУС СШ "Горки-10"</t>
  </si>
  <si>
    <t>Муниципальное бюджетное учреждение спорта спортивная школа "Одинцово"</t>
  </si>
  <si>
    <t>МБУС СШ "Одинцово"</t>
  </si>
  <si>
    <t>Автономная некомерческая организация "Центр развития и популяризации бокса"</t>
  </si>
  <si>
    <t>АНО "Центр развития и популяризации бокса"</t>
  </si>
  <si>
    <t>Общество с ограниченной ответственностью "Лебзяк"</t>
  </si>
  <si>
    <t>ООО "Лебзяк"</t>
  </si>
  <si>
    <t>Муниципальное бюджетное учреждение спорта Одинцовская спортивная школа олимпийского резерва по фехтованию</t>
  </si>
  <si>
    <t>МБУС ОСШОР по фехтованию</t>
  </si>
  <si>
    <t>Общество с ограниченной ответственностью "Спартак запад"</t>
  </si>
  <si>
    <t>ООО "Спартак запад"</t>
  </si>
  <si>
    <t>Индивидуальный предприниматель Дунаев Александр Эдуардович</t>
  </si>
  <si>
    <t>ИП Дунаев А.Э.</t>
  </si>
  <si>
    <t>Индивидуальный предприниматель Поморцев Александр Владимирович</t>
  </si>
  <si>
    <t>ИП Поморцев А.В.</t>
  </si>
  <si>
    <t>Миниципальное бюджетное учреждение спорта Одинцовская спортивная школа по спортивным единоборствам</t>
  </si>
  <si>
    <t>МБУС ОСШ по СЕ</t>
  </si>
  <si>
    <t>Общество с ограниченной ответственностью "Джанин Фитнес"</t>
  </si>
  <si>
    <t>ООО "Джанин Фитнес"</t>
  </si>
  <si>
    <t>Общество с ограниченной ответственностью "Эксперт"</t>
  </si>
  <si>
    <t>ООО "Эксперт"</t>
  </si>
  <si>
    <t>Общество с ограниченной ответственностью "Импульс"</t>
  </si>
  <si>
    <t>ООО "Импульс"</t>
  </si>
  <si>
    <t>Общество с ограниченной ответственностью "АйсБокс Фитнес"</t>
  </si>
  <si>
    <t>ООО "АйсБокс Фитнес"</t>
  </si>
  <si>
    <t>Индивидуальный предприниматель Рязанов Сергей Александрович</t>
  </si>
  <si>
    <t>ИП Рязанов Сергей Александрович</t>
  </si>
  <si>
    <t>Акционерное общество "СПОРТИНВЕСТ"</t>
  </si>
  <si>
    <t>АО "СПОРТИНВЕСТ"</t>
  </si>
  <si>
    <t>Общество с ограниченной ответственностью "МДК-ФИТНЕС"</t>
  </si>
  <si>
    <t>ООО "МДК-ФИТНЕС"</t>
  </si>
  <si>
    <t>Муниципальное автономное учреждение "Физкультурно-оздоровительный комплекс "Нахабино"</t>
  </si>
  <si>
    <t>МАУ ФОК "Нахабино"</t>
  </si>
  <si>
    <t>Муниципальное бюджетное учреждение спортивная школа оилмпийского резерва</t>
  </si>
  <si>
    <t>Индивидуальный предприниматель Балаянц Александра Сергеевна</t>
  </si>
  <si>
    <t>ИП Балаянц А.С.</t>
  </si>
  <si>
    <t>Муниципальное автономное спортивно-оздоровительное учреждение "Зоркий"</t>
  </si>
  <si>
    <t>МАСОУ "Зоркий"</t>
  </si>
  <si>
    <t>Муниципальное автономное учреждение "Красногорск арена имени Владимира Владимировича Петрова"</t>
  </si>
  <si>
    <t>МАУ "Красногорск Арена им. В.В. Петрова"</t>
  </si>
  <si>
    <t>Муниципальное бюджетное учреждение комплексная спортивная школа олимпийского резерва "Зоркий"</t>
  </si>
  <si>
    <t>МБУ КСШОР "Зоркий"</t>
  </si>
  <si>
    <t>Общество с ограниченной ответственностью "Фитнес Парк"</t>
  </si>
  <si>
    <t>ООО "Фитнес Парк"</t>
  </si>
  <si>
    <t>Индивидуальный предприниматель Гречухина Ульяна Владимировна</t>
  </si>
  <si>
    <t>ИП Гречухина У.В.</t>
  </si>
  <si>
    <t>Общество с ограниченной ответственностью "Физкультурно-оздоровительный комплекс "Солнечный"</t>
  </si>
  <si>
    <t>ООО ФОК "Солнечный"</t>
  </si>
  <si>
    <t>Индивидуальный предприниматель Терехин Валентин Викторович</t>
  </si>
  <si>
    <t>Общество с ограниченной ответственностью «Руссиалоппет»</t>
  </si>
  <si>
    <t>ООО "Руссиалоппет"</t>
  </si>
  <si>
    <t>Индивидуальный предприниматель Покровская Анна Юрьевна</t>
  </si>
  <si>
    <t>ИП Покровская А.Ю.</t>
  </si>
  <si>
    <t>Общество с ограниченной ответственностью "Физкультурно-оздоровительный комплекс" Хорошевский"</t>
  </si>
  <si>
    <t>ООО "ФОК" "Хорошевский"</t>
  </si>
  <si>
    <t>Муниципальное учреждение "Дворец спорта "Егорьевск"</t>
  </si>
  <si>
    <t>МУ ДС "Егорьевск"</t>
  </si>
  <si>
    <t>Физкультурно-оздоровительный комплекс с палавательным бассейном "Гуслица" (филиал МУ "Дворец спорта "Егорьевск")</t>
  </si>
  <si>
    <t>ФОК "Гуслица"</t>
  </si>
  <si>
    <t>Муниципальное-физкультурно-оздоровительное спортивное учреждение "Физкультурно-оздоровительный комплекс имени Героя России С.А. Фирсова Администрации Серебряно-Прудского муниципального района"</t>
  </si>
  <si>
    <t>МФОСУ "ФОК имени Героя России С.А. Фирсова"</t>
  </si>
  <si>
    <t>Общество с ограниченной ответственностью "Пестово Гольф Клуб"</t>
  </si>
  <si>
    <t>ООО "Пестово Гольф Клуб"</t>
  </si>
  <si>
    <t>Общество с ограниченной ответственностью "АЙС ПРО"</t>
  </si>
  <si>
    <t>ООО "АЙС ПРО"</t>
  </si>
  <si>
    <t>Общество с ограниченной ответственностью «Крокус Фитнес»</t>
  </si>
  <si>
    <t>ООО "Крокус Фитнес"</t>
  </si>
  <si>
    <t>Индивидуальный предприниматель Шарова Екатерина Олеговна</t>
  </si>
  <si>
    <t>Индивидуальный предприниматель Милосердов Павел Павлович</t>
  </si>
  <si>
    <t>ИП Милосердов П.П.</t>
  </si>
  <si>
    <t>Индивидуальный предприниматель Жемаева Елена Викторовна</t>
  </si>
  <si>
    <t>ИП Жемаева Е.В</t>
  </si>
  <si>
    <t>Общество с ограниченной ответственностью "Спорт и здоровье"</t>
  </si>
  <si>
    <t>ООО "Спорт и здоровье"</t>
  </si>
  <si>
    <t>Общество с ограниченной ответственностью "Гольф Центр"</t>
  </si>
  <si>
    <t>ООО "Гольф Центр"</t>
  </si>
  <si>
    <t>Общество с ограниченной ответственностью "Физкультурно-оздоровительный комплекс 63"</t>
  </si>
  <si>
    <t>ООО "ФОК 63"</t>
  </si>
  <si>
    <t>Индивидуальный предприниматель Руссо Сергей Викторович</t>
  </si>
  <si>
    <t>ИП Руссо С.В.</t>
  </si>
  <si>
    <t>Общество с ограниченной ответственностью "А-Студия"</t>
  </si>
  <si>
    <t>ООО "А-Студия"</t>
  </si>
  <si>
    <t>Муниципальное бюджетное учреждение "Спортивная школа "Олимп" городского округа Фрязино</t>
  </si>
  <si>
    <t>МБУ "СШ "Олимп" г.о. Фрязино</t>
  </si>
  <si>
    <t>Общество с ограниченной ответственностью "СПОРТФИТ"</t>
  </si>
  <si>
    <t>ООО "СПОРТФИТ"</t>
  </si>
  <si>
    <t>Общество с ограниченной ответственностью " РЕГИОНФИТНЕС"</t>
  </si>
  <si>
    <t>ООО "РЕГИОНФИТНЕС"</t>
  </si>
  <si>
    <t>ИП Кудряшова Светлана Александровна</t>
  </si>
  <si>
    <t>Общество с ограниченной ответственностью "Фитнес-Центр "Жемчужина"</t>
  </si>
  <si>
    <t>ООО Фитнес-Центр "Жемчужина"</t>
  </si>
  <si>
    <t>Индивидуальный предприниматель Исянбаева Альмира Шамилевна</t>
  </si>
  <si>
    <t>ИП Исянбаева А.Ш.</t>
  </si>
  <si>
    <t>Индивидуальный предприниматель Романов Роман Михайлович</t>
  </si>
  <si>
    <t>ИП Романов Р.М.</t>
  </si>
  <si>
    <t>Индивидуальный предприниматель Покровская Вероника Андреевна</t>
  </si>
  <si>
    <t>ИП Покровская В.А.</t>
  </si>
  <si>
    <t>Закрытое акционерное общество "Спортивный клуб "Балашиха"</t>
  </si>
  <si>
    <t>ЗАО "Спортивный клуб "Балашиха"</t>
  </si>
  <si>
    <t>Общество с ограниченной ответственностью "Спортивный клуб "Новые горизонты"</t>
  </si>
  <si>
    <t>ООО "Спортивный клуб "Новые горизонты"</t>
  </si>
  <si>
    <t>Общество с ограниченной ответственностью "Элмонт"</t>
  </si>
  <si>
    <t>ООО "Элмонт"</t>
  </si>
  <si>
    <t>Общество с ограниченной ответственностью "НЕПТУН"</t>
  </si>
  <si>
    <t>ООО "НЕПТУН"</t>
  </si>
  <si>
    <t>Индивидуальный предприниматель Муравская Ольга Сергеевна</t>
  </si>
  <si>
    <t>ИП Муравская О.С.</t>
  </si>
  <si>
    <t>Муниципальное учреждение "Спортивная школа "Лидер"</t>
  </si>
  <si>
    <t>МУ "СШ"Лидер"</t>
  </si>
  <si>
    <t>Индивидуальный предприниматель Агафонова Олеся Викторовна</t>
  </si>
  <si>
    <t>ИП Агафонова О.В.</t>
  </si>
  <si>
    <t>Муниципальное учреждение "Спортивный комплекс "Мещера"</t>
  </si>
  <si>
    <t>МУ "Спорткомплекс "Мещера"</t>
  </si>
  <si>
    <t>Общество с ограниченной ответственностью "ФизКлаб"</t>
  </si>
  <si>
    <t>ООО "ФизКлаб"</t>
  </si>
  <si>
    <t>Индивидуальный предприниматель Емельянова Олеся Александровна</t>
  </si>
  <si>
    <t>ИП Емельянова Олеся Александровна</t>
  </si>
  <si>
    <t>Индивидуальный предприниматель Хлопотов Роман Александрович</t>
  </si>
  <si>
    <t>ИП Хлопотов Р.А.</t>
  </si>
  <si>
    <t>Индивидуальный предприниматель Корнев Алексей Николаевич</t>
  </si>
  <si>
    <t>ИП Корнев А.Н.</t>
  </si>
  <si>
    <t>Муниципальное физкультурно-оздоровительное спортивное учреждение спорткомплекс "Молодежный" г.о. Серебряные пруды МО</t>
  </si>
  <si>
    <t>МФОСУ СК "Молодежный"</t>
  </si>
  <si>
    <t>Общество с ограниченной ответственностью "Сеть Спортивных Сооружений"</t>
  </si>
  <si>
    <t>ООО "Сеть Спортивных Сооружений"</t>
  </si>
  <si>
    <t>Общество с ограниченной ответственностью "Спорт Сооружение Балашиха"</t>
  </si>
  <si>
    <t>Индивидуальный предприниматель Богатырева Ольга Валентиновна</t>
  </si>
  <si>
    <t>ИП Богатырева О.В.</t>
  </si>
  <si>
    <t>Общество с ограниченной ответственностью Теннисный клуб "Слава"</t>
  </si>
  <si>
    <t>ООО Теннисный клуб "Слава"</t>
  </si>
  <si>
    <t>Индивидуальный предприниматель Косманн Марина Анатольевна</t>
  </si>
  <si>
    <t>ИП Косманн М.А.</t>
  </si>
  <si>
    <t>Индивидуальный предприниматель Иванова Ирина Владимировна</t>
  </si>
  <si>
    <t>ИП Иванова И.В.</t>
  </si>
  <si>
    <t>Общество с ограниченной ответственностью "АРХИТЕКТУРА СПОРТА"</t>
  </si>
  <si>
    <t>ООО "АРХИТЕКТУРА СПОРТА"</t>
  </si>
  <si>
    <t>Автономное учреждение мунимципального образования г. Долгопрудного "Физкультурно-оздоровительный комплекс "Салют"</t>
  </si>
  <si>
    <t>АУ ФОК "Салют"</t>
  </si>
  <si>
    <t>Автономное учреждение муниципального образования городского округа Долгопррудный "Физкультурно-спортивный комплекс "Салют"</t>
  </si>
  <si>
    <t>Общество с ограниченной ответственностью "Рекорд Фитнес"</t>
  </si>
  <si>
    <t>ООО "Рекорд Фитнес"</t>
  </si>
  <si>
    <t>Государственное автономное учреждение Московской области "Центр спортивной подготовки по игровым видам спорта № 1"</t>
  </si>
  <si>
    <t>ГАУ МО "ЦСП № 1"</t>
  </si>
  <si>
    <t>140209, Московская обл., г.о. Воскресенск, г. Воскресенск, ул. Кагана, зд. 21А</t>
  </si>
  <si>
    <t xml:space="preserve">тел.:
8-499-707-75-77
8-926-388-95-71
Email: info@moysport.in
</t>
  </si>
  <si>
    <t>https://moysport.in/</t>
  </si>
  <si>
    <t>141071, Московская обл., г.о. Королев, г. Королев, ул. Грабина, д. 8б;
140209, Московская обл., г.о. Воскресенск, г. Воскресенск, ул. Кагана, д. 21 А</t>
  </si>
  <si>
    <t xml:space="preserve">тел.:
8-967-286-76-79
Email: Coldglance@gmail.com
Telegram: @Remoreal
</t>
  </si>
  <si>
    <t>140250, Московская обл., г.о. Воскресенск, г. Белоозёрский, ул. Коммунальная, д. 53</t>
  </si>
  <si>
    <t xml:space="preserve">тел.:
8-926-784-89-94
Email: d.sidorov1986@mail.ru
</t>
  </si>
  <si>
    <t>140103, Московская обл., Раменский г.о., г. Раменское, ул. Дергаевская, д. 21А</t>
  </si>
  <si>
    <t xml:space="preserve">тел.:
8-926-388-95-71
Email: m.a.sidorova87@mail.ru
</t>
  </si>
  <si>
    <t xml:space="preserve">тел.:
8-964-533-24-93
8-926-388-95-71
Email: moysportclub@gmail.com
</t>
  </si>
  <si>
    <t>https://moysport.club/</t>
  </si>
  <si>
    <t>141400, Московская обл., г. Химки, мкр. Планерная, вл. 1</t>
  </si>
  <si>
    <t xml:space="preserve">тел.
8-495-572-80-94
Email:
sportcenter-2012@yandex.ru 
</t>
  </si>
  <si>
    <t>141400, Московская обл., г. Химки, ул. Бабакина, д. 5-А</t>
  </si>
  <si>
    <t>141400, Московская обл., г. Химки, ул. Бабакина, д. 5-А, офис 309</t>
  </si>
  <si>
    <t>Email: info@xbadm.ru</t>
  </si>
  <si>
    <t>141401, Московская обл., г. Химки, ул. Ленинградская, д. 18а</t>
  </si>
  <si>
    <t>141401, Московская обл., г. Химки, Ленинский проспект, д. 2</t>
  </si>
  <si>
    <t>тел.:
8-495-575-96-74
Email: dusshkhimki@yandex.ru</t>
  </si>
  <si>
    <t>141402, Московская обл., г. Химки, ул. Кирова, вл. 24</t>
  </si>
  <si>
    <t>тел.:
8-495-572-53-22
Email: cpvms@yandex.ru
schooltvs@bk.ru</t>
  </si>
  <si>
    <t>https://schcooltvs.ru/</t>
  </si>
  <si>
    <t>141402, Московская обл., г. Химки, ул. Кирова, вл. 27</t>
  </si>
  <si>
    <t>тел.:
8-495-572-25-22
Email: dsmdm@yandex.ru</t>
  </si>
  <si>
    <t>141407, Московская обл., г. Химки, ул. Машинцева, д. 2</t>
  </si>
  <si>
    <t>тел.:
8-495-793-09-96
Email: schoolfckhimki@ya.ru_</t>
  </si>
  <si>
    <t>141401, Московская обл., г. Химки, ул. Глинки, д. 9</t>
  </si>
  <si>
    <t>тел.:
8-495-573-47-29
Email: nadegdasporta@mail.ru</t>
  </si>
  <si>
    <t>https://nadezhdasporta.ru</t>
  </si>
  <si>
    <t>тел.:
8-495-572-57-77
Email: turism-himki@yandex.ru</t>
  </si>
  <si>
    <t>141400, Московская обл., г. Химки, ул. З. Космодемьянской, д. 4</t>
  </si>
  <si>
    <t>тел.:
8-495-572-87-25
Email: sdushbasketi@mail.ru</t>
  </si>
  <si>
    <t>141407, Московская обл., г. Химки, ул. Маяковского, д. 15А</t>
  </si>
  <si>
    <t>тел.:
8-977-815-56-53
Email: konstantin1145@rambler.ru</t>
  </si>
  <si>
    <t>https://poni-planernaya.nethouse.ru</t>
  </si>
  <si>
    <t>141401, Московская обл., г. Химки, ул. Чкалова, д. 4А</t>
  </si>
  <si>
    <t>141400, Московская обл., г. Химки, ул. Кольцевая, д. 6, кв. 1</t>
  </si>
  <si>
    <t>тел.:
8-495-572-24-22
Email: _cpsk@yandex.ru</t>
  </si>
  <si>
    <t>cpsk-himki.ru</t>
  </si>
  <si>
    <t>тел.:
8-495-572-50-42
Email:sportclubviktoria@yandex.ru</t>
  </si>
  <si>
    <t>141407, Московская обл., г. Химки, ул. Лавочкина, д. 7</t>
  </si>
  <si>
    <t>тел.:
8-499-385-41-71
Email:info@integral-himki.ru</t>
  </si>
  <si>
    <t>https://integral-himki.ru</t>
  </si>
  <si>
    <t>141370, Московская обл., Сергиево-Посадский г.о., г. Хотьково, ул. Михеенко, д. 25</t>
  </si>
  <si>
    <t>тел.:
8-926-603-90-79
8-916-456-74-42</t>
  </si>
  <si>
    <t>https://sport-olymp.ru</t>
  </si>
  <si>
    <t>тел.:
8-499-673-40-00
8-926-388-95-71
Email: moy.sport@mail.ru</t>
  </si>
  <si>
    <t>https://moysport.su/</t>
  </si>
  <si>
    <t>141730, Московская обл., г. Лобня, ул. Авиационная, д. 3</t>
  </si>
  <si>
    <t>тел.:
8-910-415-04-90</t>
  </si>
  <si>
    <t>140055, Московская обл., г. Котельники, 3-й Покровский проезд, д. 4, кв. 142</t>
  </si>
  <si>
    <t>тел.:
8-903-167-27-86
Email: Lora.v437@yandex.ru</t>
  </si>
  <si>
    <t>117133, г. Москва, ул. Академика Варги, д. 8, к. 1, этаж 3;
125167, г. Москва, Ходынский бульвар, д. 4, 3 этаж;
143402, Московская обл., г. Красногорск, ул. Знаменская, д. 5;
143402, Московская обл., г. Красногорск, ул. Международная, д. 12</t>
  </si>
  <si>
    <t>191014, г. Санкт-Петерург, Басков переулок, д. 12, литер И</t>
  </si>
  <si>
    <t>тел.:
8-495-120-02-04
Email: officem@comeongym.com</t>
  </si>
  <si>
    <t>143989, Московская обл., г. Железнодорожный, ул. Главная</t>
  </si>
  <si>
    <t>188691, Ленинградская обл., г. Кудрово, мкр. Новый Оккервиль, ул. Ленинградская, д. 1, п. 2-Н</t>
  </si>
  <si>
    <t>тел.:
8-812-777-09-09</t>
  </si>
  <si>
    <t>https://alexfitness.ru/
https://afitness.ru/</t>
  </si>
  <si>
    <t>143402, Московская обл., г. Красногорск, ул. Международная, д. 12, 5 этаж, п. 5/120</t>
  </si>
  <si>
    <t>141435, Московская обл., г. Химки, мкр. Новогорск, ул. Заречная, стр. 4, к. 2</t>
  </si>
  <si>
    <t>140033, Московская обл., г.о. Люберцы, рп. Малаховка, Быковское шоссе, стр. 30 А, офис 1</t>
  </si>
  <si>
    <t>тел.:
8-926-821-06-61</t>
  </si>
  <si>
    <t>142700, Московская обл., Ленинский г.о., г. Видное, ул. Заводская, д. 15, 1 этаж, каб. 73</t>
  </si>
  <si>
    <t>тел.:
8-495-185-22-22;
8-903-501-60-99
Email: gurchenkovai@mail.ru</t>
  </si>
  <si>
    <t>https://o.fitness/</t>
  </si>
  <si>
    <t>143969, Московская обл., г. Реутов, Носовихинское шоссе, д. 45, помещение 8012-329.5</t>
  </si>
  <si>
    <t xml:space="preserve">тел.:
8-903-961-52-42;
8-495-532-90-70;
8-926-910-59-10
Email:
sigma-s@list.ru;
sigma-sport@list.ru;
</t>
  </si>
  <si>
    <t>https://батут.москва</t>
  </si>
  <si>
    <t>141014, Московская обл., г.о. Мытищи, г. Мытищи, ул. Семашко, стр. 6Б</t>
  </si>
  <si>
    <t xml:space="preserve">тел.:
8-903-501-60-99; 
8-495-357-01-01
Email: gurchenkovai@mail.ru
</t>
  </si>
  <si>
    <t>142306, Московская обл., г.о. Чехов, г. Чехов, Симферопольское шоссе, вл. 1Б</t>
  </si>
  <si>
    <t>тел.:
8-495-147-21-55
8-916-597-56-04
Email: gurchenkovai@mail.ru</t>
  </si>
  <si>
    <t>https://chekhov.profitnes.club/</t>
  </si>
  <si>
    <t>143582, Московская обл., г.о. Истра, д. Красный поселок, б-р Английский, д. 144</t>
  </si>
  <si>
    <t>тел.:
8-925-256-11-77
Email: ushkova@fitl.ru</t>
  </si>
  <si>
    <t>141033, Московская обл., г.о. Мытищи, мкр. Поселок Пироговский, ул. Пионерская, стр. 2Б/1</t>
  </si>
  <si>
    <t xml:space="preserve">тел.:
8-929-609-00-92
Email: arenabobry@mail.ru
</t>
  </si>
  <si>
    <t>141180, Московская обл., г.о.Щёлково, гп. Загорянский, ул. Котовского, д. 35</t>
  </si>
  <si>
    <t>тел.:
8-916-814-53-98 Email: viktoriaostasheva@mail.ru</t>
  </si>
  <si>
    <t>142114, Московская обл., г. Подольск, ул. Клемента Готвальда, д. 1/42</t>
  </si>
  <si>
    <t>тел.:
8-495-147-39-80</t>
  </si>
  <si>
    <t>https://podolsk.profitnes.club/</t>
  </si>
  <si>
    <t>142100, Московская область, город Подольск, ул. Большая Зеленовская, д. 62/2, п. 4</t>
  </si>
  <si>
    <t>тел.:
8-496-755-40-25, 
8-968-609-55-11/22 
8-905-537-73-30
Email: info@flightfit.ru</t>
  </si>
  <si>
    <t>www.flightfit.ru</t>
  </si>
  <si>
    <t>1433004 Московская обл., Одинцовский р-н, г. Одинцово, Можайское ш., д. 163, эт/кабинет цок-ый/3</t>
  </si>
  <si>
    <t>1433005 Московская обл., Одинцовский р-н, г. Одинцово, Можайское ш., д. 163, эт/кабинет цок-ый/3</t>
  </si>
  <si>
    <t>тел.:
8-495-505-95-05</t>
  </si>
  <si>
    <t>https://svfitness.ru/</t>
  </si>
  <si>
    <t>143500, Московская обл., Истринский р-н, дер. Никулино, ул. Луговая, д. 1</t>
  </si>
  <si>
    <t>тел.:
8-925-256-11-33
Email: shelestova@fit1.ru</t>
  </si>
  <si>
    <t>143581, Московская обл., г.о Истра, Обушковское с/п, д. Чесноково, Аллея Художников, д. 102</t>
  </si>
  <si>
    <t>тел.:
8-925-256-55-55
Email: shtrombakh@fit1.ru</t>
  </si>
  <si>
    <t>143521, Московская обл., г. Истра, д. Крючково, ул. Радости, стр. 4</t>
  </si>
  <si>
    <t>143581, Московская обл., г. Истра, пос. Ивановское, д. 111</t>
  </si>
  <si>
    <t>тел.:
8-925-256-11-88
Email: sozaeva@fit1.ru</t>
  </si>
  <si>
    <t>143080, Московская обл., Одинцовский г.о., дп. Лесной Городок, ул. Грибовская, д. 10</t>
  </si>
  <si>
    <t>тел.:
8-495-640-10-09
8-925-256-55-55
Email: shtrombakh@fit1.ru</t>
  </si>
  <si>
    <t>www.fitness-one.ru</t>
  </si>
  <si>
    <t>143532, Московская обл., г. о. Истра, г. Дедовск, ул. Энергетиков, д. 8, кв. 5</t>
  </si>
  <si>
    <t>тел.:
8-903-220-22-76
Email: guseva.o@fit1.ru</t>
  </si>
  <si>
    <t>143500, Московская обл., г.о. Истра, Площадь Революции, д. 6</t>
  </si>
  <si>
    <t>142715, Московская обл., Ленинский р-н, Совсхоз Имени Ленина с/п, Совхоз Им. Ленина п, Мкад 24 км, вл. 1, ЭТ/СЕКЦИИ 3/3-180</t>
  </si>
  <si>
    <t>тел.:
8-495-228-12-12
Email: t.anatolevna@mail.ru</t>
  </si>
  <si>
    <t>www.fitnesslove.ru</t>
  </si>
  <si>
    <t>143005, Московская обл., г. Одинцово, , ул. Можайское шоссе, д. 109А</t>
  </si>
  <si>
    <t>143005, Московская обл., г. Одинцово, ул. Можайское шоссе, д. 109А</t>
  </si>
  <si>
    <t>тел.:
8-495-591-62-28
Email: oksdusshor@yandex.ru</t>
  </si>
  <si>
    <t>www.kssdushor.ru</t>
  </si>
  <si>
    <t>143079, Московская обл., Одинцовский г.о., п. Старый городок, ул. школьная, д. 32</t>
  </si>
  <si>
    <t>тел.:
8-498-677-98-43
Email:
star-dussh@mail.ru</t>
  </si>
  <si>
    <t>stariygorodok.odinkult.ru</t>
  </si>
  <si>
    <t>143180, Московская обл., г.Звенигород, ул. Почтовая, д. 51</t>
  </si>
  <si>
    <t>тел.:
8-498-697-47-78
Email: sh_zven@mail.ru</t>
  </si>
  <si>
    <t>www.zvensportschool.ru</t>
  </si>
  <si>
    <t>143054, Московская обл., Одинцовский р-н, д. Хлюпино, ул. Заводская, стр. 30.</t>
  </si>
  <si>
    <t>тел.:
8-498-697-81-41
Email: arion.sport@mail.ru</t>
  </si>
  <si>
    <t>143032, Московская обл., Одинцовский район, пос. Горки-10, д. 45</t>
  </si>
  <si>
    <t>тел.:
8-495-634-80-45
Email: School.gorki.10@gmail.com
i.lizunkov@mail.ru</t>
  </si>
  <si>
    <t>http://gorki10/odinkult.ru</t>
  </si>
  <si>
    <t>143000, г. Одинцово, ул. Маршала Жукова, д. 20</t>
  </si>
  <si>
    <t>тел.:
8-498-602-36-76
Email:
Dush-badm@mail.ru</t>
  </si>
  <si>
    <t>141435, Московская область, г.Химки, мкр-н Новогорск, ул. Ивановская, д. 51, к. 1</t>
  </si>
  <si>
    <t>тел.:
8-968-665-73-03
8-962-914-56-59
Email: aakhoroshev@yandex.ru</t>
  </si>
  <si>
    <t>www.al-boxing.ru</t>
  </si>
  <si>
    <t>141435, Московская обл., г.Химки, мкр-н Новогорск, ул. Ивановская, д. 51, к. 1</t>
  </si>
  <si>
    <t>тел.:
8-495-648-93-57
Email: academy@al-boxing.ru</t>
  </si>
  <si>
    <t>143002, Московская обл., Одинцово, ул. Неделина, д. 7А</t>
  </si>
  <si>
    <t>тел.:
8-495-590-83-31
Email: fencingodintsovo@yandex.ru</t>
  </si>
  <si>
    <t>https://fencingodin.ru/</t>
  </si>
  <si>
    <t>143006, Московская обл., Одинцовский р-н, д. Глазынино, 64/1</t>
  </si>
  <si>
    <t>143001, Московская обл., г. Одинцово, ул. Сколковская, 1Г-505</t>
  </si>
  <si>
    <t>тел.:
8-995-001-19-22
Email: odintsovo@fsspartak.com</t>
  </si>
  <si>
    <t>www.fsspartak.com</t>
  </si>
  <si>
    <t>тел.:
8-963-683-33-31 Email: grinchenko@fit1.ru</t>
  </si>
  <si>
    <t>143360, Московская обл., Наро-фоминский г.о., г. Апрелевка, ул. Августовская, д. 40, МАУС ФОК "Мелодия"</t>
  </si>
  <si>
    <t>тел.:
8-916-208-54-74
Email: pomor81@mail.ru</t>
  </si>
  <si>
    <t>143005, Московская обл., г. Одинцово, ул. Вокзальная, д. 35</t>
  </si>
  <si>
    <t>тел.:
8-495-594-70-03</t>
  </si>
  <si>
    <t>edinoborstva.odinkult.ru</t>
  </si>
  <si>
    <t>143407, Московская обл., Красногорский район, г. Красногорск, ул. Согласия, д. 3</t>
  </si>
  <si>
    <t>тел.:
8-495-617-00-84
Email: buh@tobefit.ru</t>
  </si>
  <si>
    <t>tobefit.ru</t>
  </si>
  <si>
    <t>143407, Московская обл., г.о. Красногорск, ул. Согласия, д. 3</t>
  </si>
  <si>
    <t>141011, Московская обл., г. Мытищи, 4-я Парковая, д. 7Б</t>
  </si>
  <si>
    <t>тел.:
8-495-114-68-01
Email: info@tennis-impuls.ru</t>
  </si>
  <si>
    <t>Tennis-impuls.ru</t>
  </si>
  <si>
    <t>143421, Московская обл., г.о. Красногорск, 26 км автодороги "Балтия", бизнес центр "Рига Ленд", стр. А</t>
  </si>
  <si>
    <t>тел.:
8-495-258-55-08
8-910-456-39-33
Email: info@iceboxfitness.ru</t>
  </si>
  <si>
    <t>iceboxfitness.ru</t>
  </si>
  <si>
    <t>144003, Московская обл., г.о. Электросталь, ул. 8 марта, д. 33</t>
  </si>
  <si>
    <t>тел.:
8-985-991-84-51
8-495-10875-04
Email: sepgsky@gmail.ru
info@bars-sport.ru</t>
  </si>
  <si>
    <t>https://bars-sport.ru/</t>
  </si>
  <si>
    <t>140180, Московская обл., г. Жуковский, ул. Туполевское шоссе, д. 5</t>
  </si>
  <si>
    <t>тел.:
8-495-222-40-33 
доб. 113
8-926-555-69-87
Email: marina@wclass-zhuk.ru</t>
  </si>
  <si>
    <t>zhukovsky.worldclass.ru</t>
  </si>
  <si>
    <t>141601, Московская обл., г.о. Клин, Ленинградское шоссе, стр. 5, п. 1</t>
  </si>
  <si>
    <t>170028, Тверская обл., г. Тверь, б. Цанова, д. 8, п. CXIII</t>
  </si>
  <si>
    <t>тел.:
8-499-229-29-02
Email: buh_tver@athletic72.ru</t>
  </si>
  <si>
    <t>agym77.ru</t>
  </si>
  <si>
    <t>143430, Московская обл., г.о. Красногорск, рп. Нахабино, ул. Инжинерная, д. 7
143430, Московская обл., г.о. Красногорск, рп. Нахабино, ул. Стадионная, д. 1а
143430, Московская обл., г.о. Красногорск, рп. Нахабино, ул. Карбышева, д. 1</t>
  </si>
  <si>
    <t>143430, Московская обл., г.о. Красногорск, рп. Нахабино, ул. Инжинерная, д. 7</t>
  </si>
  <si>
    <t>тел.:
8-495-566-00-39
Email: Dolphin_nahabino@mail.ru</t>
  </si>
  <si>
    <t>foknahabino.ru</t>
  </si>
  <si>
    <t>143402, Московская обл., г.о. Красногорск, рп. Нахабино, ул. Пионерская, д. 11а</t>
  </si>
  <si>
    <t>тел.:
8-495-563-87-27
Email: sdyushor.basketbol@yandex.ru</t>
  </si>
  <si>
    <t>mbu-sshor.ru</t>
  </si>
  <si>
    <t>143403, Московская обл., г.о. Красногорск, ул. Парковая, д.8А</t>
  </si>
  <si>
    <t>тел.:
8-929-681-41-74
Email: balayansixa@mail.ru</t>
  </si>
  <si>
    <t>143403, Московская обл., г.о. Красногорск, ул. Пионерская, д. 31</t>
  </si>
  <si>
    <t>тел.:
8-495-564-61-59
Email: mcoy-zorkiy@mail.ru</t>
  </si>
  <si>
    <t>krasnogorsk-arena.ru</t>
  </si>
  <si>
    <t>143403 Московская обл., г.о. Красногорск, ул. Лесная, д. 1а</t>
  </si>
  <si>
    <t>тел.:
8-929-681-41-74
Email: kras-arena@mail.ru</t>
  </si>
  <si>
    <t>тел.:
8-495-564-73-28
Email: sdusshorzorky@mail.ru</t>
  </si>
  <si>
    <t>143402, Московская обл., г.о. Красногорск, ул. Парковая, д. 8 А</t>
  </si>
  <si>
    <t>тел.:
8-499-229-05-05,
8-926-558-11-31
Email:
Fitnespark-buh@yandex.ru</t>
  </si>
  <si>
    <t>krasnogorsk.world-gym.com</t>
  </si>
  <si>
    <t>141506, Московская обл., г.о. Солнечногорск, ул. Бансковская, д. 32</t>
  </si>
  <si>
    <t>тел.:
8-926-331-11-13
Email: Khorkov.school@gmail.com</t>
  </si>
  <si>
    <t>vk.com/Khorkov_school</t>
  </si>
  <si>
    <t>143005, Московская обл., город Одинцово, р-н Одинцовский, ул. Озерная, д. 125, п. 5</t>
  </si>
  <si>
    <t>тел.:
8-968-818-91-76</t>
  </si>
  <si>
    <t>142000, Московская обл., г.о. Домодедово, ул. Горького, д. 7</t>
  </si>
  <si>
    <t>тел.:
8-916-626-46-08
Email:
terehin-v@mail.ru</t>
  </si>
  <si>
    <t>www.vallena.ru</t>
  </si>
  <si>
    <t>141986, Московская обл., г. Дубна, проспект Боголюбова, д. 15, офис 471</t>
  </si>
  <si>
    <t>тел.:
8-925-999-24-37
Email: gkadykov@gmail.ru</t>
  </si>
  <si>
    <t>https://russialoppet.ru/</t>
  </si>
  <si>
    <t>143912, Московская обл., г.о. Балашиха, ул. Разина, д. 2, к. 1</t>
  </si>
  <si>
    <t>тел.:
8-985-772-93-19
Email:
usz@sc-bal.ru</t>
  </si>
  <si>
    <t>http://aurora-sgk.ru/</t>
  </si>
  <si>
    <t>143085, Московская обл., Одинцовский г.о., р.п. Заречье, ул. Тихая, д. 13</t>
  </si>
  <si>
    <t>107014, г. Москва, ул. Егерская, д. 1 этаж 1, п. IIIA, ком. 4, оф. 3</t>
  </si>
  <si>
    <t>тел.
8-495-186-50-64,
8-961-068-09-96
Email:
sko-director@xfit.ru</t>
  </si>
  <si>
    <t>skolkovo.xfit.ru</t>
  </si>
  <si>
    <t>140300, Московская обл., г. Егорьевск, ул. Советская, д. 176 "А"</t>
  </si>
  <si>
    <t>тел.:
8-496-404-91-76
Email: 
ds-egoryevsk@yandex.ru</t>
  </si>
  <si>
    <t>дс-егорьевск.рф</t>
  </si>
  <si>
    <t>140300, Московская обл., г. Егорьевск, 6-й мкр, д. 32</t>
  </si>
  <si>
    <t>тел.:
8-496-404-13-90
Email:
fok-bas@yandex.ru</t>
  </si>
  <si>
    <t>142970, Московская обл., г.о. Серебряно-Пруды, п.г.т. Серебрянные Пруды, ул. Петра Романова, д. 12/1</t>
  </si>
  <si>
    <t>тел.:
8-496-673-12-82
8-496-673-99-90
Email: sepr_mfosu_firsov@mosreg.ru</t>
  </si>
  <si>
    <t>https://fok-firs.mo.sporting.ru/about</t>
  </si>
  <si>
    <t>141054, Московская обл., г. Мытищи, д. Румянцево, ул. Никольская, вл. 1, стр. 1, п. 101</t>
  </si>
  <si>
    <t>тел.:
8-499-500-15-33
Email: rmv@golfestate.ru</t>
  </si>
  <si>
    <t>143969, Московская обл., г. Реутов, Юбилейный проспект, д. 43</t>
  </si>
  <si>
    <t>143964, Московская обл., г. Реутов, ул. Ленина, д. 2А</t>
  </si>
  <si>
    <t>тел.:
8-916-654-13-23
Email: info@reutovarena.ru</t>
  </si>
  <si>
    <t>www.reutuvarena.ru</t>
  </si>
  <si>
    <t>143402, Московская обл., г.о. Красногорск, ул. Международная, д. 12, этаж -2, неж.п. 1-101</t>
  </si>
  <si>
    <t>тел.:
8-495-844-91-60
Email: info@crocusfitness.com</t>
  </si>
  <si>
    <t>crocusfitness.com</t>
  </si>
  <si>
    <t>141421, Московская обл., г.о. Химки, мкр. Сходня, д. 10, к. 6, Семейный фитнес центр "CITY SPORT"</t>
  </si>
  <si>
    <t>тел.:
8-499-325-33-14,
8-916-664-00-66
Email: citysport@list.ru</t>
  </si>
  <si>
    <t>citysportfitness.ru</t>
  </si>
  <si>
    <t>141446, Московская обл., г.о. Химки, мкр. Подрезково, ул. Центральная, д. 10, Фитнес-клуб "LOFIT"</t>
  </si>
  <si>
    <t>тел.:
8-495-255-42-32
Email: miloserdovp@gmail.com</t>
  </si>
  <si>
    <t>141435, Московская обл., г.о. Химки, мкр. Новогорск, ул. Сосновая, д. 2</t>
  </si>
  <si>
    <t>тел.:
8-926-290-77-07
Email: imfencingcentre@mail.ru</t>
  </si>
  <si>
    <t>143007, Московская обл., Одинцовский г.о., г. Одинцово, ул. Молодежная, д. 46, этаж 2, офис 207</t>
  </si>
  <si>
    <t>тел.:
8-499-110-03-05
Email: info@silver-gym.ru</t>
  </si>
  <si>
    <t>142100, Московская обл., г.о. Подольск, ул. Комсомольская, д. 1, к. 1,</t>
  </si>
  <si>
    <t>тел.:
8-967-205-10-01
Email: Good.lift@mail.ru</t>
  </si>
  <si>
    <t>www.good-lift.ru</t>
  </si>
  <si>
    <t>141891, Московская обл., Дмитровский г.о., д. Матвейково, стр. 250, п. 17</t>
  </si>
  <si>
    <t>тел.:
8-499-500-15-33
rmv@golfestate.ru</t>
  </si>
  <si>
    <t>141407, Московская обл., г.о. Химки, Юбилейный проспект, д. 1, к. 5, 1 этаж, п. 4</t>
  </si>
  <si>
    <t>тел.:
8-495-966-14-18 доб. 4001
8-926-706-05-80
Email:
him-director@xfit.ru</t>
  </si>
  <si>
    <t>https://www.xfit.ru/club/khimki/x-fit-khimki/</t>
  </si>
  <si>
    <t>143407, Московская обл., г.о. Красногорск, ул. Согласия, д. 13</t>
  </si>
  <si>
    <t>тел.:
8-903-766-67-35
Email: arusso@mail.ru</t>
  </si>
  <si>
    <t>Wakesurf.ru</t>
  </si>
  <si>
    <t>142181, Московская обл., г.о. Подольск, мкр. Климовск, ул. Заводская, д. 24А</t>
  </si>
  <si>
    <t>115583, г. Москва, Каширское ш., д. 67, стр. 5, этаж 1, комната 20</t>
  </si>
  <si>
    <t>тел.:
8-920-980-33-22
Email: 79209803322@yandex.ru</t>
  </si>
  <si>
    <t>https://msk.alexfitness.ru/podolsk/</t>
  </si>
  <si>
    <t>141190, Московская обл., г.о. Фрязино, ул. Коомсомольская, д. 19</t>
  </si>
  <si>
    <t>тел.:
8-496-564-06-19
8-496-255-70-12
Email: kdusshgfryazino@yandex.ru</t>
  </si>
  <si>
    <t>https://www.kdussh.ru</t>
  </si>
  <si>
    <t>143007, Московская обл., г. Одинцово, ул. Молодежная, д. 48, эт/пом/ком цок/I/152</t>
  </si>
  <si>
    <t>тел.:
8-962-993-08-01
Email: lisenkova@strata.ru</t>
  </si>
  <si>
    <t>143081, Московская обл., г. Одинцово, д. Лапино, мкр Радуга, к. 33</t>
  </si>
  <si>
    <t>тел.:
8-962-993-07-87
Email: kalugina@strata.ru</t>
  </si>
  <si>
    <t>142300, Московская обл., г.о. Чехов, ул. Полиграфистов, д. 11 В</t>
  </si>
  <si>
    <t>тел:
8-968-709-13-60
Email: family_club_swimmer@mail.ru</t>
  </si>
  <si>
    <t>141983, Московская обл., г.о. Дубна, ул. Центральная, д. 22А</t>
  </si>
  <si>
    <t>141983, Московская обл., г.о. Дубна, ул. Октябрьская, д. 23, к. 11</t>
  </si>
  <si>
    <t>тел.:
8-926-199-69-79
Email: fitness2011@yandex.ru</t>
  </si>
  <si>
    <t>141075, Московская обл., г.о. Королев, пр. Королева, д. 5Д, ТОЦ "Статус, оф. 409;
141070, Московская обл., г.о. Королев, ул. Калинина, д. 6Б, ТДЦ "Сигма", оф. 90</t>
  </si>
  <si>
    <t>тел.:
8-915-292-08-48
Email: korolev@ladystretch.ru</t>
  </si>
  <si>
    <t>https://korolev.ladystretch.ru/</t>
  </si>
  <si>
    <t>141100, Московская обл., Щелковский г.о., г. Щелково, ул. Шмидта, д. 5</t>
  </si>
  <si>
    <t>тел.:
8-982-994-15-96
Email: miranda.05@mail.ru</t>
  </si>
  <si>
    <t>www.buhta18.com</t>
  </si>
  <si>
    <t>143912, Московская обл., г. Балашиха, ул. Разина, д. 2</t>
  </si>
  <si>
    <t>тел.:
8-495-215-03-83
Email:
s-mail@sc-bal.ru</t>
  </si>
  <si>
    <t>sc-bal.ru</t>
  </si>
  <si>
    <t>тел.:
8-495-215-03-21
Email:
sport@new-skylines.ru</t>
  </si>
  <si>
    <t>new-skylines.ru</t>
  </si>
  <si>
    <t>141080, Московская обл., г.о. Королев, ул. Орджоникидзе, д. 6 "С"</t>
  </si>
  <si>
    <t>141074, Московская обл., г. Королев, ул. Пионерская, д. 30, к. 9, пом. 001</t>
  </si>
  <si>
    <t>тел.:
8-965-112-43-52
Email: i.kurenkov@elmont.su</t>
  </si>
  <si>
    <t>143912, Московская обл., г. Балашиха, ул. Разина, д. 2, корп. 2</t>
  </si>
  <si>
    <t>143912, Московская обл., г. Балашиха, ул. Разина, д. 2, пом. 5</t>
  </si>
  <si>
    <t>141092, Московская обл., г. Королев, мкр. Юбилейный, ул. Пушкинская, д. 19, кв. 9</t>
  </si>
  <si>
    <t>тел.:
8-903-100-61-05
Email: magiatanca@mail.ru</t>
  </si>
  <si>
    <t>143005, Московская обл., г.о. Одинцовский, г. Одинцово, ул. Вокзальная, дом 35, этаж/помещение 1/II/3</t>
  </si>
  <si>
    <t>140300, Московская обл., г. Егорьевск, ул. Софьи Перовской, д 101А</t>
  </si>
  <si>
    <t>тел.:
8-496-406-70-07
8-496-406-60-44
8-496-406-65-20
Email: eglider@mail.ru</t>
  </si>
  <si>
    <t>https://eglider.online/</t>
  </si>
  <si>
    <t>140060, Московская обл., г.о. Люберцы, р.п. Октябрьский, ул. Ленина, д. 22</t>
  </si>
  <si>
    <t>тел.:
8-903-234-79-27
8-901-770-56-22
Email: 
Olesya-agafonova@list.ru
mini_swimmer@mail.ru</t>
  </si>
  <si>
    <t>https://miniswimmer.com</t>
  </si>
  <si>
    <t>140300, Московская обл., г. Егорьевск, ул. Октябрьская, д. 121</t>
  </si>
  <si>
    <t>тел.:
8-496-403-15-62
8-496-403-16-34
Email: mewera@yandex.ru</t>
  </si>
  <si>
    <t>https://mewera.ru/</t>
  </si>
  <si>
    <t>141078, Московская обл., г. Королев, ул. Сакко и Ванцетти, д. 2А</t>
  </si>
  <si>
    <t>141062, Московская обл., г. Королев, мкр. Первомайский, ул. Мира, д. 37 А</t>
  </si>
  <si>
    <t>тел.:
8-495-505-77-72
8-495-223-67-96
Email: andrey.nivin@gmail.com</t>
  </si>
  <si>
    <t>www.worldclass-korolev.ru</t>
  </si>
  <si>
    <t>143007, Московская обл.., г.о. Одинцово, ул. Молодежная, д. 46, стр. 1</t>
  </si>
  <si>
    <t>тел.:
8 -985-194-97-85
Email: aquaodincovo@gmail.com</t>
  </si>
  <si>
    <t>www.aqua-odincovo.ru</t>
  </si>
  <si>
    <t>141981, Московская область, город Дубна, ул. 9 мая, д. 7В, стр. 2, пом. 225, 226</t>
  </si>
  <si>
    <t>тел.:
8-929-500-58-76
Email: Olesyaae@mail.ru</t>
  </si>
  <si>
    <t>140207, Московская обл., г.о. Воскресенск, г. Воскресенск, ул. Зелинского, д. 1/8, кв. 19</t>
  </si>
  <si>
    <t>тел.:
8-916-713-03-89
Email: hlopotovr@mail.ru</t>
  </si>
  <si>
    <t>140108, Московская обл., г. Раменское, ул. Бронницкая, д. 6 ТЦ Планета на Бронницкой</t>
  </si>
  <si>
    <t>тел.:
8-916-514-76-99
Email: morskoy-lvenok@mail.ru</t>
  </si>
  <si>
    <t>www.morskoy-lvenok.ru</t>
  </si>
  <si>
    <t>142970, Московская обл., р.п. Серебряные Пруды, ул. Школьная, стр. 11</t>
  </si>
  <si>
    <t>тел.:
8-496-673-23-68
8-496-673-38-78
Email: molodejny@yandex.ru
www.molodejny.ru</t>
  </si>
  <si>
    <t>141008, Московская обл., г.о. Мытищи, Волковское шоссе, д. 23Г</t>
  </si>
  <si>
    <t>тел.:
8-915-487-70-87
Email: y.kopytina@fitness-cccp.ru</t>
  </si>
  <si>
    <t>143980, Московская обл., гор. Балашиха, мкрн Железнодорожный, ул. Октябрьская, д. 15, кв. 46</t>
  </si>
  <si>
    <t xml:space="preserve">тел.:
8-926-424-82-99 
8-499-390-29-72 
Email: 9264248299@mail.ru
</t>
  </si>
  <si>
    <t>fcdynamika.ru</t>
  </si>
  <si>
    <t>143903, Московская обл., г. Балашиха, ул. Проспект Ленина, д. 82, к. 3</t>
  </si>
  <si>
    <t>тел.:
8-495-266-44-59
Email: o.beshlyaga@fitness-cccp.ru</t>
  </si>
  <si>
    <t>https://fitness-cccp.ru/clubs/balashiha/</t>
  </si>
  <si>
    <t>140412, Московская обл., г. Коломна, ул. Мечникова, д. 42, п. 41
142805, Московская обл., г. Ступино, Приокский пер., д. 9, п. 12-VII</t>
  </si>
  <si>
    <t xml:space="preserve">тел.:
8-964-510-10-49
Email:
info@krya-kva.ru
</t>
  </si>
  <si>
    <t>www.kryua-kva.ru</t>
  </si>
  <si>
    <t>142000, Московская обл., г.о. Домодедово, мкр. Центральный, ул. Школьная, д. 26</t>
  </si>
  <si>
    <t>тел.:
8-926-362-01-16
Email:
T-C-Slava@yandex.ru</t>
  </si>
  <si>
    <t>143405, Московская обл., г.о. Красногорск, Ильинский бульвар, д. 8</t>
  </si>
  <si>
    <t>тел.:
8-916-922-10-50
Email: mydoposle@yandex.ru</t>
  </si>
  <si>
    <t>140200, Московская обл., г.о. Воскресенск, г. Воскресенск, ул. Зелинского, д. 2, кв. 26</t>
  </si>
  <si>
    <t>тел.:
8-926-536-69-49
Email:
irina-voskarate@mail.ru</t>
  </si>
  <si>
    <t>129164, г. Москва, Ракетный бульвар, д. 16, офис 401</t>
  </si>
  <si>
    <t>129164, г. Москва, Ракетный бульвар, д.16, п. XXVIII, комната 2</t>
  </si>
  <si>
    <t>тел.:
8-499-322-23-34
Email: andrey.kavun@iron-star.com</t>
  </si>
  <si>
    <t>141707, Московская обл., г.о. Долгопрудный, ул. Парковая, д. 35</t>
  </si>
  <si>
    <t xml:space="preserve">тел.:
8-495-576-10-00
доб. 118 </t>
  </si>
  <si>
    <t>https://dol-sport.ru/</t>
  </si>
  <si>
    <t>141707, Московская обл., г.о.  Долгопрудный, пр-кт. Рактостроителей, д. 4</t>
  </si>
  <si>
    <t>143007, Московская обл., Одинцовский г.о., Можайское шоссе, д. 32Б</t>
  </si>
  <si>
    <t>105066, г. Москва, ул. Нижняя Красносельская, д. 35, стр. 52, эт. 2, пом IV, ком 18</t>
  </si>
  <si>
    <t>тел.:
8-495-105-97-97
Email: info@spiritfit.ru</t>
  </si>
  <si>
    <t>Московская обл., Рузский г.о., г. Руза, Северный мкр., д. 10</t>
  </si>
  <si>
    <t xml:space="preserve">тел.:
8-496-272-41-11
8-496-272-45-23
Email: 
mfks_csp_l@mosreg.ru
</t>
  </si>
  <si>
    <t>Мурманская область</t>
  </si>
  <si>
    <t>Общество с ограниченной ответственностью "Наша планета"</t>
  </si>
  <si>
    <t>ООО "Наша Планета"</t>
  </si>
  <si>
    <t>183025, г. Мурманск, ул. Сполохи, д. 4</t>
  </si>
  <si>
    <t xml:space="preserve">183025, г. Мурманск, ул. Сполохи, д. 4 </t>
  </si>
  <si>
    <t xml:space="preserve">тел. 88152690694, 88 / nasha-planeta@mail.ru </t>
  </si>
  <si>
    <t>nasha-planeta.ru</t>
  </si>
  <si>
    <t>Государственное областное унитарное предприятие "Универсальный спортивно-досуговый центр"</t>
  </si>
  <si>
    <t xml:space="preserve"> ГОУП "УСДЦ"</t>
  </si>
  <si>
    <t>102 51 00 865855</t>
  </si>
  <si>
    <t xml:space="preserve">183038, г. Мурманск, ул. Челюскинцев, д. 2А </t>
  </si>
  <si>
    <t xml:space="preserve">8 8152 42 26 70 / sport@uscenter.ru </t>
  </si>
  <si>
    <t>www.uscenter.ru</t>
  </si>
  <si>
    <t xml:space="preserve">Общество с ограниченной ответственностью"Технологии эффективной физкультуры "Физкульт" </t>
  </si>
  <si>
    <t>ООО "Физкульт"</t>
  </si>
  <si>
    <t xml:space="preserve">183000, г. Мурманск, ул. Полярные Зори, д. 14 </t>
  </si>
  <si>
    <t xml:space="preserve"> 183000, г. Мурманск, ул. Старостина, д. 6, кв. 69 </t>
  </si>
  <si>
    <t xml:space="preserve">8 8152 555 777, 9113286326 / fizkult51@yandex.ru </t>
  </si>
  <si>
    <t xml:space="preserve">цэф.рф/murmansk </t>
  </si>
  <si>
    <t>Общество с ограниченной ответственностью "Кинезис"</t>
  </si>
  <si>
    <t>ООО "Кинезис"</t>
  </si>
  <si>
    <t xml:space="preserve">183000, г. Мурманск, ул. Героев Североморцев, д. 45 </t>
  </si>
  <si>
    <t xml:space="preserve">183000, г. Мурманск, ул. Старостина, д. 6, кв. 69 </t>
  </si>
  <si>
    <t>8 8152 555 777, 9113286326 / fizkult51@yandex.ru</t>
  </si>
  <si>
    <t xml:space="preserve">Общество с ограниченной ответственностью " Энерджи порт" </t>
  </si>
  <si>
    <t>ООО "Энерджи порт"</t>
  </si>
  <si>
    <t>183052, г. Мурманск, ул. Героев Рыбачьего, д. 2, 183032, г. Мурманск, пр. Кольский, д. 14, 183036, г. Мурманск, ш. Верхне-Ростинское, д. 17</t>
  </si>
  <si>
    <t>183052, г. Мурманск, ул. Героев Рыбачьего, д. 2</t>
  </si>
  <si>
    <t xml:space="preserve"> 8 921 278 7136 / energyport@mail.ru</t>
  </si>
  <si>
    <t>Филиал Федерального автономного учреждения Министерства обороны РФ "Центральный спортивный клуб Армии" (СКА, г. Санкт-Петербург) Спортивный центр (морской и физической подготовки, г. Североморск)</t>
  </si>
  <si>
    <t>Филиал ФАУ МО РФ ЦСКА (СКА, г. Санкт-Петербург) Спортивный центр (МиФП, г. Североморск)</t>
  </si>
  <si>
    <t>184606, Мурманская область, г. Североморск, ул. Душенова, д. 13-Б</t>
  </si>
  <si>
    <t>8 815 37 6 24 14 / terski58@mail.ru</t>
  </si>
  <si>
    <t>Государственное автономное учреждение Мурманской области "Центр спортивной пдготовки"</t>
  </si>
  <si>
    <t xml:space="preserve"> ГАУМО "ЦСП"</t>
  </si>
  <si>
    <t xml:space="preserve">183052, Мурманская область, г. Мурманск, ул. Долина Уюта, д. 4 </t>
  </si>
  <si>
    <t xml:space="preserve">8 815 2 244828 / info@csp51.ru </t>
  </si>
  <si>
    <t>https://csp51.ru/</t>
  </si>
  <si>
    <t xml:space="preserve">Общество с ограниченной ответственностью "ПроДвижение" </t>
  </si>
  <si>
    <t>ООО "ПроДвижение"</t>
  </si>
  <si>
    <t xml:space="preserve">183025, Мурманская область, г. Мурманск, ул. Буркова, д. 32 </t>
  </si>
  <si>
    <t>8 8152 214 223, 214 213, 214 217, 8 9210337603 / shtunoksana@gmail.com, danielpshn@googlemail.com</t>
  </si>
  <si>
    <t xml:space="preserve">Муниципальное автономное учреждение "Спортивная школа олимпийского резерва  № 13" </t>
  </si>
  <si>
    <t>МАУ СШОР № 13</t>
  </si>
  <si>
    <t xml:space="preserve">183032, Мурманская область, г. Мурманск, ул. Капитана Понамарева, д. 4 </t>
  </si>
  <si>
    <t>8 815 2 25 01 24 / sport-school-13@yandex.ru</t>
  </si>
  <si>
    <t>https://sport13.ru</t>
  </si>
  <si>
    <t>Муниципальное учреждение спорта "Учебно-спортивный центр"</t>
  </si>
  <si>
    <t xml:space="preserve"> МУС "УСЦ"</t>
  </si>
  <si>
    <t>184530, Мурманская область, г. Оленегорск, ул. Строителей, д. 40</t>
  </si>
  <si>
    <t xml:space="preserve">8 815 52 54 767  / mus-usc@mail.ru </t>
  </si>
  <si>
    <t>https://mus-usc51.ru</t>
  </si>
  <si>
    <t xml:space="preserve">Государственное автономное учреждение Мурманской области "Кировская спортивная школа олимпийского резерва по горнолыжному спорту" </t>
  </si>
  <si>
    <t>ГАУМО "Кировская спортивная шкорла олимпийского резерва по горнолыжному спорту"</t>
  </si>
  <si>
    <t xml:space="preserve">184250, Мурманская область, г. Кировск, ул. Олимпийская, д. 91А </t>
  </si>
  <si>
    <t>8 991 6691850 / kir.alpskischool@mail.ru</t>
  </si>
  <si>
    <t>ksportschool.ru</t>
  </si>
  <si>
    <t xml:space="preserve">Общество с ограниченной ответственностью "ФИТНЕССИТИ" </t>
  </si>
  <si>
    <t>ООО "ФИТНЕССИТИ"</t>
  </si>
  <si>
    <t xml:space="preserve">183032, г. Мурманск, л. Гвардейская, д. 1А; 183025, Мурманск, ул. Карла Маркса, д. ; 183052, г. Мурманск, пр. Кольский, д. 135; 184042, г. Кандалакша, ул. Заводская, д.1; 184511, г. Мончегорск, пр. Металлургов, д. 52 </t>
  </si>
  <si>
    <t xml:space="preserve">191028, г. Санкт-Петербург, пр. Литейный, д. 26, лит. А, пом. 342, эт. 4, оф. 421А </t>
  </si>
  <si>
    <t xml:space="preserve"> 8 921 3181089 / fitnescity@outlook.com</t>
  </si>
  <si>
    <t>https://www.xfit.ru/club/murmansk/x-fit-murmansk</t>
  </si>
  <si>
    <t xml:space="preserve">Общество с ограниченной ответственность "СТАТУС КЛАБ" </t>
  </si>
  <si>
    <t>ООО "СТАТУС КЛАБ"</t>
  </si>
  <si>
    <t xml:space="preserve">183000, Мурманская область, г. Мурманск, пр. Ленина, д. 82, оф. 43 </t>
  </si>
  <si>
    <t xml:space="preserve"> 8 815 2 70 7575 / status.club051@yandex.ru</t>
  </si>
  <si>
    <t xml:space="preserve">Муниципальное автономное учреждение "Дворец спорта" </t>
  </si>
  <si>
    <t>МАУ "Дворец спорта"</t>
  </si>
  <si>
    <t>184046, Мурманская область, г. Кандалакша, ул. Кировская аллея, д. 2А</t>
  </si>
  <si>
    <t xml:space="preserve">8 81533 7-26-77 / sportzamok@mail.ru </t>
  </si>
  <si>
    <t>https://sport51rus.ucoz.ru</t>
  </si>
  <si>
    <t xml:space="preserve">Общество с ограниченной тветственностью "Арт-Сервис" </t>
  </si>
  <si>
    <t xml:space="preserve">183008, Мурманская область, г. Мурманск, ул. Зои Космодемьянской, д. 5 </t>
  </si>
  <si>
    <t>8 8152 23 21 57 / omega-fitness@yandex.ru</t>
  </si>
  <si>
    <t xml:space="preserve">Муниципальное автономное учреждение "Физкультурно-спортивный комплекс" г. Полярные Зори  </t>
  </si>
  <si>
    <t>МАУ "ФСК"</t>
  </si>
  <si>
    <t>184230, Мурманская область, г. Полярные Зори, ул. Партизан Заполярья, д. 19</t>
  </si>
  <si>
    <t xml:space="preserve">8 81532 7 51 98 / fscpz@yandex.ru </t>
  </si>
  <si>
    <t xml:space="preserve"> fscpz.ru</t>
  </si>
  <si>
    <t xml:space="preserve">Индивидуальный предприниматель Подобед Дмитрий Николаевич  </t>
  </si>
  <si>
    <t>ИП Подобед Д.Н.</t>
  </si>
  <si>
    <t xml:space="preserve"> тел. 88152690694 / nasha-planeta@mail.ru</t>
  </si>
  <si>
    <t xml:space="preserve">Индивидуальный предприниматель Маркова Валерия Николаевна </t>
  </si>
  <si>
    <t>Мурманская область, г. Мурманск, ул. Марата, д. 1А</t>
  </si>
  <si>
    <t xml:space="preserve">8 921 4064886 / egorova.y@fhclub.ru </t>
  </si>
  <si>
    <t>https://www.fitnesshouse.ru</t>
  </si>
  <si>
    <t xml:space="preserve">Индивидуальный предприниматель Федорова Татьяна Александровна  </t>
  </si>
  <si>
    <t>ИП Федорова Т.А.</t>
  </si>
  <si>
    <t xml:space="preserve">Индивидуальный предприниматель Малинина Ирина Владимировна  </t>
  </si>
  <si>
    <t>ИП Малинина И.В.</t>
  </si>
  <si>
    <t xml:space="preserve">Мурманская область, г Североморск, ул. Северная Застава, кв. 28  (ул. Северная Застава, дом. 1) </t>
  </si>
  <si>
    <t>8 9113462939, 8 9533073384 / Irinamalina78@mail.ru</t>
  </si>
  <si>
    <t xml:space="preserve">Индивидуальный предприниматель Корж Сергей Николаевич </t>
  </si>
  <si>
    <t>ИП Корж С.Н.</t>
  </si>
  <si>
    <t>183000, г. Мурманск, пр. Кольский, д. 53</t>
  </si>
  <si>
    <t>8 921 7256823 / ashmaka@mail.ru</t>
  </si>
  <si>
    <t xml:space="preserve">Индивидуальный предприниматель Четвергов Сергей Иванович, сеть спортивных клубов "Фитнес Мастер" и "Леди фитнес"  </t>
  </si>
  <si>
    <t>183000, г. Мурманск, пр. Кольский. Д. 178, оф. 10</t>
  </si>
  <si>
    <t>8 921 2703414 / 2703414@gmail.com</t>
  </si>
  <si>
    <t xml:space="preserve">https://www.fitnescmaster.life/ </t>
  </si>
  <si>
    <t xml:space="preserve">Индивидуальный предприниматель Воронцов Андрей Юрьевич  </t>
  </si>
  <si>
    <t xml:space="preserve">184209, Мурманская область, г. Апатиты, ул. Северная, д. 27А </t>
  </si>
  <si>
    <t>8 921 1758495 / Sculptor-tela51@yandex.ru</t>
  </si>
  <si>
    <t xml:space="preserve">184500, Мурманская область, г. Мончегорск, ул. Боровая, д. 26А </t>
  </si>
  <si>
    <t>8 952 2941963 / Oksana_kiss80@mail.ru</t>
  </si>
  <si>
    <t>Vk.com/Fm_waystrong</t>
  </si>
  <si>
    <t xml:space="preserve">Индивидуальный предприниматель Лысак Дмитрий Иванович </t>
  </si>
  <si>
    <t xml:space="preserve">ИП Лысак Д.И. </t>
  </si>
  <si>
    <t xml:space="preserve">183038, Мурманская область, г. Мурманск, ул. Полярные Зори, д. 62 </t>
  </si>
  <si>
    <t>8 9113161619 / leon_070884@mail.ru</t>
  </si>
  <si>
    <t xml:space="preserve">Муниципальное автономное учреждение города Апатиты Спортивная школа "Юность" </t>
  </si>
  <si>
    <t>МАУ СШ "Юность"</t>
  </si>
  <si>
    <t>184209, Мурманская область, г. Апатиты, ул. Ленина, д. 34</t>
  </si>
  <si>
    <t>8 81555 66 847 / ledovyi2015@yandex.ru</t>
  </si>
  <si>
    <t>https://юность-апатиты.рф</t>
  </si>
  <si>
    <t>ИП Четвергов С.И.</t>
  </si>
  <si>
    <t xml:space="preserve">Индивидуальный предприниматель Белянушкин Евгений Викторович </t>
  </si>
  <si>
    <t xml:space="preserve">ИП Шарова Е.О. 
</t>
  </si>
  <si>
    <t>ИП Терехин В.В</t>
  </si>
  <si>
    <t xml:space="preserve">ИП Осташева В.А.
</t>
  </si>
  <si>
    <t xml:space="preserve">ИП Земляной Д.А. </t>
  </si>
  <si>
    <t xml:space="preserve">ИП Миронова Е.Б. </t>
  </si>
  <si>
    <t>166002, НАО, г.
Нарьян-Мар, ул, Рыбников 6Б</t>
  </si>
  <si>
    <t>Эл. Почта: ylia.popova@mail.ru;
Тел. 89115515638</t>
  </si>
  <si>
    <t>Vk.com/fitness_yp@_yourpower</t>
  </si>
  <si>
    <t xml:space="preserve">ИП Попова Юлия Михайловна
</t>
  </si>
  <si>
    <t>Ненецкий автономный округ</t>
  </si>
  <si>
    <t xml:space="preserve">Нижегородская область </t>
  </si>
  <si>
    <t>Государственное бюджетное учреждение Нижегородской области "Физкультурно-оздоровительный комплекс "Мещерский"</t>
  </si>
  <si>
    <t>ГБУ НО "ФОК "Мещерский"</t>
  </si>
  <si>
    <t>603159, Нижегородская область, город Нижний Новгород, улица Карла Маркса, дом 21</t>
  </si>
  <si>
    <t>8 (831) 274-62-92</t>
  </si>
  <si>
    <t>http://m-fok.ru</t>
  </si>
  <si>
    <t>Общественная организация "Федерация Хоккея Города Нижнего Новгорода"</t>
  </si>
  <si>
    <t>ОО "Федерация Хоккея Города Нижнего Новгорода"</t>
  </si>
  <si>
    <t>603001, город Нижний Новгород, улица Ильинская, дом 41, офис 1</t>
  </si>
  <si>
    <t>603035, город Нижний Новгород, улица Ярошенко, дом 7, квартира 25</t>
  </si>
  <si>
    <t>8-920-253-44-32</t>
  </si>
  <si>
    <t>https://fh-nn.ru</t>
  </si>
  <si>
    <t>Общество с ограниченной ответственностью "Фитнес-клуб на Советской"</t>
  </si>
  <si>
    <t>ООО "Фитнес-клуб на Советской"</t>
  </si>
  <si>
    <t xml:space="preserve">г. Н. Новгород, площадь Советская, дом 5 ФизКульт Советская </t>
  </si>
  <si>
    <t>603022, город Нижний Новгород, улица Тимирязева, дом 31А, помещение П5, кабинет 21Б</t>
  </si>
  <si>
    <t>8 (831) 2-200-310 доб. 4542</t>
  </si>
  <si>
    <t>http://fizkult-nn.ru/</t>
  </si>
  <si>
    <t>Общество с ограниченной ответственностью "Фитнес-клуб на Южном"</t>
  </si>
  <si>
    <t>ООО "Фитнес-клуб на Южном"</t>
  </si>
  <si>
    <t>город Нижний Новгород, улица Бурнаковская, дом 103А ФизКульт Бурнаковский;              город Нижний Новгород, Южное Шоссе, дом 2Г ФизКульт Южное;                                     город Нижний Новгород, проспект Кораблестроителей, дом 76 ФизКульт Корабли</t>
  </si>
  <si>
    <t>603022, город Нижний Новгород, улица Тимирязева, дом 31А, помещение П4</t>
  </si>
  <si>
    <t>Общество с ограниченной ответственностью "Темп"</t>
  </si>
  <si>
    <t>ООО "Темп"</t>
  </si>
  <si>
    <t xml:space="preserve">603155, город Нижний Новгород, улица Максима Горького, дом 252 </t>
  </si>
  <si>
    <t>603155, город Нижний Новгород, улица Максима Горького, дом 250 помещение П1</t>
  </si>
  <si>
    <t>(831) 432-67-60</t>
  </si>
  <si>
    <t>https://golds-fitness.com</t>
  </si>
  <si>
    <t>Автономная некоммерческая организация "Спортивный клуб "Поколение-НН"</t>
  </si>
  <si>
    <t>АНО "СК "Поколение-НН"</t>
  </si>
  <si>
    <t>город Нижний Новгород, Бульвар Мещерский, дом 9, квартира 58</t>
  </si>
  <si>
    <t>603070, город Нижний Новгород, Бульвар Мещерский, дом 9, квартира 58</t>
  </si>
  <si>
    <t>8 (831) 266-58-52</t>
  </si>
  <si>
    <t>https://generation.basketball//</t>
  </si>
  <si>
    <t>Индивидуальный предприниматель Булыга Наталья Николаевна</t>
  </si>
  <si>
    <t>ИП Булыга Н.Н.</t>
  </si>
  <si>
    <t>город Нижний Новгород, улица Бориса Панина, дом 7, корпус 6, помещение П162</t>
  </si>
  <si>
    <t>8-910-398-05-67</t>
  </si>
  <si>
    <t>www.motto.fit</t>
  </si>
  <si>
    <t>Государственное автономное учреждение Нижегородской области "Физкультурно-оздоровительный комплекс в р.п.Красные Баки Нижегородской области"</t>
  </si>
  <si>
    <t>ГАУ НО "ФОК в р.п. Красные Баки Нижегородской области</t>
  </si>
  <si>
    <t>606711, Нижегородская область, рабочий поселок Красные Баки, улица Имени Синявина, дом 68</t>
  </si>
  <si>
    <t>8 (83156) 2-27-96</t>
  </si>
  <si>
    <t>http://fok.krbaki.ru</t>
  </si>
  <si>
    <t>Общество с ограниченной ответственностью "ПРЕСТИЖ-СПОРТ"</t>
  </si>
  <si>
    <t>ООО "ПРЕСТИЖ-СПОРТ"</t>
  </si>
  <si>
    <t>Нижегородская область, город Балахна, улица Космонавтов, дом 10</t>
  </si>
  <si>
    <t>606408,Нижегородская область, город Балахна, улица Космонавтов, дом 10</t>
  </si>
  <si>
    <t>8-920-036-04-44</t>
  </si>
  <si>
    <t>https://vk.com/club120596997</t>
  </si>
  <si>
    <t>Государственное автономное учреждение Нижегородской области "Центр спортивной подготовки"</t>
  </si>
  <si>
    <t>ГАУ НО "ЦСП"</t>
  </si>
  <si>
    <t>603010, Нижегородская область, город Нижний Новгород, переулок Балаклавский, дом 1Г</t>
  </si>
  <si>
    <t>8 (831) 248-40-89</t>
  </si>
  <si>
    <t>https://csp-nn.com</t>
  </si>
  <si>
    <t>Индивидуальный предприниматель Редькина Лариса Алексеевна</t>
  </si>
  <si>
    <t>ИП Редькина Л.А.</t>
  </si>
  <si>
    <t>606039, Россия, Нижегородская область, город Дзержинск, Бульвар Космонавтов, дом 26, помещение П2</t>
  </si>
  <si>
    <t>8 (8313) 350-050</t>
  </si>
  <si>
    <t>www.energyfit.ru</t>
  </si>
  <si>
    <t>Государственное автономное учреждение Нижегородской области "Физкультурно-оздоровительный комплекс в р.п. Тоншаево Нижегородской области"</t>
  </si>
  <si>
    <t>ГАУ НО "ФОК в р.п. Тоншаево Нижегородской области"</t>
  </si>
  <si>
    <t>606950, Нижегородская область, рабочий поселок Тоншаево, улица Советская, дом 62</t>
  </si>
  <si>
    <t>8 (83151) 2-28-28</t>
  </si>
  <si>
    <t>https://start-fok.ru</t>
  </si>
  <si>
    <t>Муниципальное автономное учреждение спортивная школа "Авангард"</t>
  </si>
  <si>
    <t>МАУ СШ "Авангард"</t>
  </si>
  <si>
    <t>606093, Нижегородская область, Володарский район, рабочий поселок Решетиха, улица Затылкова, д. 4, помещение 1</t>
  </si>
  <si>
    <t>8 (83136) 4-11-91</t>
  </si>
  <si>
    <t>https://vol-avangard.ru</t>
  </si>
  <si>
    <t>Общество с ограниченной ответственностью "СК Сормович Рекорд"</t>
  </si>
  <si>
    <t>ООО "СК Сормович Рекорд"</t>
  </si>
  <si>
    <t>603094, город Нижний Новгород, Бульвар Юбилейный, дом 31</t>
  </si>
  <si>
    <t>8 (831) 265-53-86</t>
  </si>
  <si>
    <t>https://sormovich.com</t>
  </si>
  <si>
    <t>Общество  ограниченной ответственностью "Фитнес Менеджмент"</t>
  </si>
  <si>
    <t>ООО "Фитнес Менеджмент"</t>
  </si>
  <si>
    <t>607663, Нижегородская область, город Кстово, улица Зеленая, дом 24</t>
  </si>
  <si>
    <t>603122, город Нижний Новгород, улица Генерала Ивлиева, дом 30, корпус 1, квартира 6</t>
  </si>
  <si>
    <t>8-908-231-78-37</t>
  </si>
  <si>
    <t>https://kstovo-fitness.ru</t>
  </si>
  <si>
    <t>Государственное автономное учреждение Нижегородской области "Физкультурно-оздоровительный комплекс в г. Лукоянов Нижегородской области</t>
  </si>
  <si>
    <t>ГАУ НО "ФОК в г. Лукоянов Нижегородской области"</t>
  </si>
  <si>
    <t>607800, Нижегородская область, город Лукоянов, улица Загородная, дом 39 В</t>
  </si>
  <si>
    <t>8 (83196) 4-20-62</t>
  </si>
  <si>
    <t>http://www.fokkolos.ru</t>
  </si>
  <si>
    <t>Общество с ограниченной ответственностью "Сеть фитнес-клубов "Режим"</t>
  </si>
  <si>
    <t>ООО "СФК "Режим"; ООО "Сеть фитнес-клубов "Режим"</t>
  </si>
  <si>
    <t xml:space="preserve"> 603044, город Нижний Новгород, проспект Героев, дом 72 А (Торговый центр EUROSPAR);                603000, город Нижний Новгород, улица Щербакова, дом 15 (административно-гостиничный комплекс Каскад House);         603004, город Нижний Новгород, проспект Молодежный, дом 2 а (Торговый центр Звезда)                   </t>
  </si>
  <si>
    <t xml:space="preserve"> 603006, Нижегородская область, город Нижний Новгород, улица Варварская, дом 27/8, помещение П3, кабинет 7</t>
  </si>
  <si>
    <t>8 (831) 435-17-91 8(831) 435-18-18  8 (831) 435-17-71</t>
  </si>
  <si>
    <t>https://regym.su</t>
  </si>
  <si>
    <t>Общество с ограниченной ответственностью "КРОСС"</t>
  </si>
  <si>
    <t>ООО "КРОСС"</t>
  </si>
  <si>
    <t>603093, город Нижний Новгород, Казанское шоссе, дом 11</t>
  </si>
  <si>
    <t>603057, город Нижний Новгород, проспект Гагарина, дом 29, офис 3</t>
  </si>
  <si>
    <t>8 (831) 432-65-12</t>
  </si>
  <si>
    <t>Нижегородская область</t>
  </si>
  <si>
    <t>Общество с ограниченной ответственностью "СПОРТКЛУБ ИНДИГО"</t>
  </si>
  <si>
    <t>ООО "СПОРТКЛУБ ИНДИГО"</t>
  </si>
  <si>
    <t>603093, город Нижний Новгород, улица Родионова, дом 23, офис 222</t>
  </si>
  <si>
    <t>Общество с ограниченной ответственностью "Спартак Юниор"</t>
  </si>
  <si>
    <t>ООО "Спартак Юниор"</t>
  </si>
  <si>
    <t>город Нижний Новгород, проспект Гагарина, дом 238;                                   город Нижний Новгород, проспект Гагарина, дом 33</t>
  </si>
  <si>
    <t>603069, город Нижний Новгород, улица Тростниковая, дом 28А</t>
  </si>
  <si>
    <t>8-986-727-38-51</t>
  </si>
  <si>
    <t>https://vk.link/spartak_nn</t>
  </si>
  <si>
    <t>Государственное автономное учреждение Нижегородской области "Физкультурно-оздоровительный комплекс в р.п. Воскресенское Нижегородской области"</t>
  </si>
  <si>
    <t>ГАУ НО "ФОК в р.п. Воскресенское Нижегородской области"</t>
  </si>
  <si>
    <t>606730, Нижегородская область, рабочий поселок Воскресенское, улица Березовская, дом 2</t>
  </si>
  <si>
    <t>8 (83163) 9-49-30</t>
  </si>
  <si>
    <t>www.fok-voskresenskoe.ru</t>
  </si>
  <si>
    <t>Государственное автономное учреждение Нижегородской области "Физкультурно-оздоровительный комплекс в с. Починки Нижегородской области"</t>
  </si>
  <si>
    <t>ГАУ НО "ФОК в с. Починки Нижегородской области"</t>
  </si>
  <si>
    <t>607910, Нижегородская область, Починковский район, село Починки, улица Заречная, дом 20А</t>
  </si>
  <si>
    <t>8 (83197) 5-26-50</t>
  </si>
  <si>
    <t>починки-фок.рф</t>
  </si>
  <si>
    <t>Общество с ограниченной ответственностью "Ивушка"</t>
  </si>
  <si>
    <t>ООО "Ивушка"</t>
  </si>
  <si>
    <t>город Нижний Новгород, проспект Ленина, дом 109</t>
  </si>
  <si>
    <t>603016, город Нижний Новгород, улица Героя Юрия Смирнова, дом 2, офис 307</t>
  </si>
  <si>
    <t>8-930-288-06-80</t>
  </si>
  <si>
    <t>https://fitgrad.ru</t>
  </si>
  <si>
    <t>Индивидуальный предприниматель Бредихин Константин Эдуардович</t>
  </si>
  <si>
    <t>ИП Бредихин К.Э.</t>
  </si>
  <si>
    <t>город Нижний Новгород, улица Нартова, дом 2</t>
  </si>
  <si>
    <t>8-987-544-45-50</t>
  </si>
  <si>
    <t>единоборства-фитнес.рф</t>
  </si>
  <si>
    <t>Общество с ограниченной ответственностью "Фитнес НН"</t>
  </si>
  <si>
    <t>ООО "Фитнес НН"</t>
  </si>
  <si>
    <t>603003, город Нижний Новгород, улица Дмитрия Павлова, дом 13А, этаж 3, помещение № 2</t>
  </si>
  <si>
    <t>8 (831) 422-29-00</t>
  </si>
  <si>
    <t>sormovo.xfitnn.ru</t>
  </si>
  <si>
    <t>Государственное бюджетное учреждение "Нижегородская областная спортивная школа олимпийского резерва "Дельфин"</t>
  </si>
  <si>
    <t>ГБУ "НОСШОР "Дельфин"</t>
  </si>
  <si>
    <t>603057, город Нижний Новгород, проспект Гагарина, дом 25</t>
  </si>
  <si>
    <t>8 (831) 233-31-55</t>
  </si>
  <si>
    <t>https://sportdelfin.ru</t>
  </si>
  <si>
    <t>Общество с ограниченной ответственностью "Корпоративная Лига Олимп"</t>
  </si>
  <si>
    <t>ООО "Корпоративная Лига Олимп"</t>
  </si>
  <si>
    <t>603094, город Нижний Новгород, Бульвар Юбилейный, дом 31, кабинет № 34</t>
  </si>
  <si>
    <t>Общество с ограниченной ответственностью физкультурно-оздоровительный комплекс "ПОЛЕТ НН"</t>
  </si>
  <si>
    <t>ООО ФОК "ПОЛЕТ НН"</t>
  </si>
  <si>
    <t>603035, город Нижний Новгород, улица Чаадаева, дом 16А, помещение 1</t>
  </si>
  <si>
    <t>8 (831) 272-40-26</t>
  </si>
  <si>
    <t>https://www.fokpolet.ru</t>
  </si>
  <si>
    <t>Государственное автономное учреждение Нижегородской области "Физкультурно-оздоровительный комплекс в р.п. Выездное Арзамасского района Нижегородской области"</t>
  </si>
  <si>
    <t>ГАУ НО "ФОК в р.п. Выездное Арзамасского района Нижегородской области"</t>
  </si>
  <si>
    <t>607247, Нижегородская область, Арзамасский район, рабочий поселок Выездное, улица Пушкина, дом 108</t>
  </si>
  <si>
    <t>8 (831-47) 9-50-08</t>
  </si>
  <si>
    <t>https://www.fok-chempion.ru</t>
  </si>
  <si>
    <t>Общество с ограниченной ответственностью "Ока ФИТНЕС"</t>
  </si>
  <si>
    <t>ООО "Ока ФИТНЕС"</t>
  </si>
  <si>
    <t>603057, город Нижний Новгород, проспект Гагарина, дом № 27, офис 2300</t>
  </si>
  <si>
    <t>603057, город Нижний Новгород, проспект Гагарина, дом №27, офис 2300</t>
  </si>
  <si>
    <t>8 (831) 425-93-04</t>
  </si>
  <si>
    <t>https://fitnesslife-nn.ru</t>
  </si>
  <si>
    <t>Общество с ограниченной ответственностью "Успех"</t>
  </si>
  <si>
    <t>ООО "Успех"</t>
  </si>
  <si>
    <t>603003, город Нижний Новгород, улица Коминтерна, дом 105, помещение П1</t>
  </si>
  <si>
    <t>8 (831) 296-00-12</t>
  </si>
  <si>
    <t>Муниципальное автономное учреждение Физкультурно-оздоровительный комплекс "Триумф"</t>
  </si>
  <si>
    <t>МАУ ФОК "Триумф"</t>
  </si>
  <si>
    <t>606072, Нижегородская область, Володарский район, улица Мичурина, дом 2 Б</t>
  </si>
  <si>
    <t>8 (83136) 4-30-21</t>
  </si>
  <si>
    <t>http://www.fok-triumf.ru</t>
  </si>
  <si>
    <t>Государственное автономное учреждение Нижегородской области "Ледовый дворец в г. Навашино Нижегородской области"</t>
  </si>
  <si>
    <t>ГАУ НО "Ледовый дворец в г. Навашино Нижегородской области"</t>
  </si>
  <si>
    <t>607100, Нижегородская область, город Навашино, улица Почтовая, дом 2</t>
  </si>
  <si>
    <t>8 (83175) 5-99-07</t>
  </si>
  <si>
    <t>http://www.ldflagman.ru</t>
  </si>
  <si>
    <t>Государственное бюджетное учреждение "Нижегородская областная спортивная школа олимпийскогорезерва по гребному спорту"</t>
  </si>
  <si>
    <t>ГБУ НОСШОР по гребному спорту</t>
  </si>
  <si>
    <t>603093, город Нижний Новгород, улица Донецкая, дом 5</t>
  </si>
  <si>
    <t>8 (831) 216-44-16</t>
  </si>
  <si>
    <t>www.rovingnn.ru</t>
  </si>
  <si>
    <t>Общество с ограниченной тветственностью "Наша Энергия"</t>
  </si>
  <si>
    <t>ООО "Наша Энергия"</t>
  </si>
  <si>
    <t>606039, Нижегородская область, город Дзержинск, Бульвар Космонавтов, дом 26, помещение П2</t>
  </si>
  <si>
    <t>8 (8313) 35-00-50</t>
  </si>
  <si>
    <t>Общество с ограниченной ответственностью "Нижегородская Фитнес Группа"</t>
  </si>
  <si>
    <t>ООО "Нижегородская Фитнес Группа"</t>
  </si>
  <si>
    <t>город Нижний Новгород, улица Тимирязева, дом 31А, World Class Пушкинский;                город Нижний Новгород, улица Белинского, дом 61, ФизКульт Старт;    город Нижний Новгород, ул. Белинского, дом 124, ФиззКульт Спорт;       город Нижний Новгород, улица Бетанкура дом 1 ФизКульт Мещера;    город Нижний Новгород, проспект Ленина, дом 108, ФизКульт Автозаводский;           город Нижний Новгород, улица Родионова, дом 187, ФизКульт Родионова; город Нижний Новгород, улица Родионова, дом 201, корпус 1, ФизКульт Деловая;     Нижегородская область, город Дзержинск, Парковая аллея, дом 6в строение 1, ФизКульт Парковая</t>
  </si>
  <si>
    <t>603070, город Нижний Новгород, улица Бетанкура, дом 1, секция ФизКульт, кабинет 166</t>
  </si>
  <si>
    <t>https://worldclass-nn.ru</t>
  </si>
  <si>
    <t>Муниципальное бюджетное учреждение "Спортивная школа № 6 по лыжному двоеборью"</t>
  </si>
  <si>
    <t>МБУ "СШ № 6 по лыжному двоеборью"</t>
  </si>
  <si>
    <t>603136, город Нижний Новгород, Бульвар 60-лет Октября, дом 5</t>
  </si>
  <si>
    <t>8 (831) 467-30-46</t>
  </si>
  <si>
    <t>https://www.sport6-nn.ru</t>
  </si>
  <si>
    <t>Общество с ограниченной ответственностью "КИПАРИС"</t>
  </si>
  <si>
    <t>ООО "КИПАРИС"</t>
  </si>
  <si>
    <t>603032, город Нижний Новгород, Бульвар Заречный, дом 9В</t>
  </si>
  <si>
    <t>8-910-123-12-33</t>
  </si>
  <si>
    <t>https://vk.com/kiparisclub</t>
  </si>
  <si>
    <t>Муниципальное бюджетное учреждение "Комплексная спортивная школа "Надежда"</t>
  </si>
  <si>
    <t>МБУ КСШ "Надежда"</t>
  </si>
  <si>
    <t>603106, город Нижний Новгород, улица Бориса Корнилова, дом 10</t>
  </si>
  <si>
    <t>603122, город Нижний Новгород, улица Козицкого, дом 1, корпус 1</t>
  </si>
  <si>
    <t>8 (831) 468-69-53</t>
  </si>
  <si>
    <t>https://ксш-надежда.рф</t>
  </si>
  <si>
    <t>Индивидуальный предприниматель Григорьев Сергей Анатольевич</t>
  </si>
  <si>
    <t>ИП Григорьев С.А.</t>
  </si>
  <si>
    <t>город Нижний Новгород, Канавинский район, Московское шоссе, дом 12;                                      город Нижний Новгород, Приокский район, улица Цветочная, дом 12</t>
  </si>
  <si>
    <t>8-921-406-48-86</t>
  </si>
  <si>
    <t>https://fitnesshouse.ru</t>
  </si>
  <si>
    <t>Муниципальное бюджетное учреждение "Комплексная спортивная школа № 1</t>
  </si>
  <si>
    <t>МБУ "КСШ № 1"</t>
  </si>
  <si>
    <t>603147, город Нижний Новгород, улица Веденяпина, дом 32А</t>
  </si>
  <si>
    <t>8 (831) 215-10-40</t>
  </si>
  <si>
    <t>https://kssc.my1.ru</t>
  </si>
  <si>
    <t>Муниципальное автономное учреждение "Физкультурно-оздоровительный комплекс "Олимп"</t>
  </si>
  <si>
    <t>МАУ "ФОК "Олимп"</t>
  </si>
  <si>
    <t>606210, Нижегородская область, город Лысково, улица Мичурина, дом 34А</t>
  </si>
  <si>
    <t>8 (83149) 5-94-38</t>
  </si>
  <si>
    <t>http://www.fok-olimp.ru</t>
  </si>
  <si>
    <t>Нижегородская общественная региональная физкультурно-спортивная организация "Федерация Спортивной Акробатики"</t>
  </si>
  <si>
    <t>ФСА</t>
  </si>
  <si>
    <t>603137, город Нижний Новгород, проспект Гагарина, дом 238</t>
  </si>
  <si>
    <t>603001, город Нижний Новгород, Нижне-Волжская набережная, дом 19, корпус 1, помещение П6</t>
  </si>
  <si>
    <t>8-950-609-50-12</t>
  </si>
  <si>
    <t>Индивидуальный предприниматель Васенин Николай Александрович</t>
  </si>
  <si>
    <t>ИП Васенин Н.А.</t>
  </si>
  <si>
    <t>603057, город Нижний Новгород, улица Бекетова, дом 13, литер К, 4 этаж, нежилое помещение 21</t>
  </si>
  <si>
    <t>Общество с ограниченной ответственностью Спортивная база "МОРЕ СПОРТА"</t>
  </si>
  <si>
    <t>ООО СБ "МОРЕ СПОРТА"</t>
  </si>
  <si>
    <t>603000, город Нижний Новгород, улица Маслякова, дом 10</t>
  </si>
  <si>
    <t>606531, Нижегородская область, Городецкий район, деревня Большой Суходол (Федуринский с/с), территория Большой Суходол 1, дом 101</t>
  </si>
  <si>
    <t>8-986-767-11-80</t>
  </si>
  <si>
    <t>www.moresporta.com</t>
  </si>
  <si>
    <t>Муниципальное бюджетное учреждение "Спортивная школа олимпийского резерва "Салют"</t>
  </si>
  <si>
    <t>МБУ "СШОР "Салют"</t>
  </si>
  <si>
    <t>Нижегородская область, город Дзержинск, улица Строителей, дом 11б</t>
  </si>
  <si>
    <t>Нижегородская область, город Дзержински, улица Строителей, дом 11б</t>
  </si>
  <si>
    <t>8 (8313) 32-54-36</t>
  </si>
  <si>
    <t>salyt-dzr.ru</t>
  </si>
  <si>
    <t>Муниципальное бюджетное учреждение "Спортивная школа "Магнитная Стрелка"</t>
  </si>
  <si>
    <t>МБУ СШ "Магнитная Стрелка"</t>
  </si>
  <si>
    <t>606034,Нижегородская область, город Дзержинск, проспект Циолковского, дом 86</t>
  </si>
  <si>
    <t>8 (8313) 32-33-35</t>
  </si>
  <si>
    <t>http://www.MS.R52.ru</t>
  </si>
  <si>
    <t>Муниципальное бюджетное учреждение спортивная школа олимпийского резерва "Атом"</t>
  </si>
  <si>
    <t>МБУ СШОР "Атом"</t>
  </si>
  <si>
    <t>607187, Нижегородская область, город Саров, улица Академика Харитона, дом 3, помещение В2</t>
  </si>
  <si>
    <t>8 (83130) 7-72-82</t>
  </si>
  <si>
    <t>http://www.skiatom.ru</t>
  </si>
  <si>
    <t>Муниципальное бюджетное учреждение "Спортивная школа "Химик"</t>
  </si>
  <si>
    <t>МБУ "СШ "Химик"</t>
  </si>
  <si>
    <t>606008, Нижегородская область, город Дзержинск, улица Урицкого, дом 1</t>
  </si>
  <si>
    <t>8 (8313) 25-38-47</t>
  </si>
  <si>
    <t>www.Stadion-d.ru</t>
  </si>
  <si>
    <t>Муниципальное бюджетное учреждение "Городецкий физкультурно-оздоровительный комплекс"</t>
  </si>
  <si>
    <t>МБУ "ГФОК"</t>
  </si>
  <si>
    <t>606503, Нижегородская область, город Городец, улица А. Крупинова, дом № 3</t>
  </si>
  <si>
    <t>8 (83161) 9-95-75</t>
  </si>
  <si>
    <t>https://гфок.рф</t>
  </si>
  <si>
    <t>Муниципальное бюджетное учреждение спортивная школа "Икар" города Сарова</t>
  </si>
  <si>
    <t>МБУ СШ "Икар"</t>
  </si>
  <si>
    <t xml:space="preserve">Нижегородская область, город Саров, улица Музрукова, дом 43, строение 2;  Нижегородская область, город Саров, улица Музрукова, дом 43;               Нижегородская область, город Саров, улица Музрукова, дом 45;               Нижегородская область, город Саров, улица Музрукова, дом 14                             </t>
  </si>
  <si>
    <t>Нижегородская область, город Саров, улица Музрукова, дом 43, строение 2</t>
  </si>
  <si>
    <t>8 (83130) 9-94-00</t>
  </si>
  <si>
    <t>www.sarov-sport.ru</t>
  </si>
  <si>
    <t>Муниципальное бюджетное учреждение спортивная школа "Саров" города Сарова</t>
  </si>
  <si>
    <t>МБУ СШ "Саров"</t>
  </si>
  <si>
    <t>607183, Нижегородская область, город Саров, улица Московская, дом 5</t>
  </si>
  <si>
    <t>8 (83130) 9-05-25</t>
  </si>
  <si>
    <t>https://sarov-dusch.ru</t>
  </si>
  <si>
    <t>Государственное автономное учреждение Нижегородской области Нижегородской области "Физкультурно-оздоровительный комплекс в р.п. Дальнее Константиново" Нижегородской области"</t>
  </si>
  <si>
    <t>ГАУ НО "ФОК в р.п. Дальнее Константиново Нижегородской области"</t>
  </si>
  <si>
    <t>606310, Нижегородская область, Дальнеконстантиновский район, рабочий поселок Дальнее Константиново, ул. Олимпийская, дом 1</t>
  </si>
  <si>
    <t>8 (83168) 2-37-06</t>
  </si>
  <si>
    <t>http://fokenergiya-dk.ru/</t>
  </si>
  <si>
    <t>Государственное автономное учреждение Нижегородской области Нижегородской области "Физкультурно-оздоровительный комплекс в г. Павлово Нижегородской области"</t>
  </si>
  <si>
    <t>ГАУ НО "ФОК в г. Павлово Нижегородской области"</t>
  </si>
  <si>
    <t>606106, Нижегородская область, город Павлово, улица Покровская, дом 1А</t>
  </si>
  <si>
    <t>8 (83171) 2-74-95</t>
  </si>
  <si>
    <t>http://фок-звезда.рф</t>
  </si>
  <si>
    <t>Государственное автономное учреждение Нижегородской области Нижегородской области "Физкультурно-оздоровительный комплекс в г. Городец Нижегородской области"</t>
  </si>
  <si>
    <t>ГАУ НО "ФОК в г. Городец Нижегородской области"</t>
  </si>
  <si>
    <t>606508, Нижегородская область, город Городец, улица Новая, дом № 122</t>
  </si>
  <si>
    <t>8 (83161) 9-89-39</t>
  </si>
  <si>
    <t>http://фок-невский.рф</t>
  </si>
  <si>
    <t>Общество с ограниченной ответственностью "Центр развития детского спорта"</t>
  </si>
  <si>
    <t>ООО "Центр развития детского спорта"</t>
  </si>
  <si>
    <t>603140, город Нижний Новгород, проспект Ленина, дом 27, корпус 1, офис 504</t>
  </si>
  <si>
    <t>8-987-536-47-68</t>
  </si>
  <si>
    <t>https://www.instagram.com/gorky_sguash</t>
  </si>
  <si>
    <t>Индивидуальный предприниматель Корякин Владислав Алексеевич</t>
  </si>
  <si>
    <t>ИП Корякин В.А.</t>
  </si>
  <si>
    <t>город Нижний Новгород, улица Коломенская, дом 6</t>
  </si>
  <si>
    <t>Индивидуальный предприниматель Емельянов Павел Алексеевич</t>
  </si>
  <si>
    <t>ИП Емельянов П.А.</t>
  </si>
  <si>
    <t>606044, Нижегородская область, город Дзержинск, Желнинское шоссе, дом 8, корпус 1</t>
  </si>
  <si>
    <t>8-999-079-91-40</t>
  </si>
  <si>
    <t>https://rancho636.ru/rancho-sport</t>
  </si>
  <si>
    <t>Государственное автономное учреждение Нижегородской области "Ледовый дворец в с. Сеченово Нижегородской области"</t>
  </si>
  <si>
    <t>ГАУ НО "Ледовый дворец в с. Сеченово Нижегородской области"</t>
  </si>
  <si>
    <t>607580, Нижегородская область, Сеченовский район, село Сеченово, улица Крылова, дом 1 Б</t>
  </si>
  <si>
    <t>8 (83193) 5-13-35</t>
  </si>
  <si>
    <t>http://ld-sech.ucoz.com</t>
  </si>
  <si>
    <t>Нижегородская региональная общественная организация "Спортивно-оздоровительный клуб "Нижегородец"</t>
  </si>
  <si>
    <t>НРОО "Спортклуб "Нижегородец"</t>
  </si>
  <si>
    <t>603157, город Нижний Новгород, улица Березовская, дом 103, помещение 9</t>
  </si>
  <si>
    <t>8 (831) 270-41-10</t>
  </si>
  <si>
    <t>Муниципальное автономное учреждение "Физкультурно-оздоровительный комплекс в р.п. Шаранга Нижегородской области</t>
  </si>
  <si>
    <t>МАУ "ФОК в р.п. Шаранга Нижегородской области"</t>
  </si>
  <si>
    <t>606840, Нижегородская область, Шарангский район, рабочий поселок Шаранга, улица Садовая, дом 26</t>
  </si>
  <si>
    <t>8 (83155) 2-02-00</t>
  </si>
  <si>
    <t>http://sharanga-fok.ru</t>
  </si>
  <si>
    <t>Общество с ограниченной ответственностью "ПРОФИТ-2"</t>
  </si>
  <si>
    <t>ООО "ПРОФИТ-2"</t>
  </si>
  <si>
    <t>607186, Нижегородская область, город Саров, проспект Ленина, дом 41</t>
  </si>
  <si>
    <t>607186, Нижегородская область, город Саров, проспект Ленина, дом 46, квартира 33</t>
  </si>
  <si>
    <t>8-950-612-78-59</t>
  </si>
  <si>
    <t>Общество с ограниченной ответственностью "ПРОФИТ"</t>
  </si>
  <si>
    <t>ООО "ПРОФИТ"</t>
  </si>
  <si>
    <t>607183, Нижегородская область, город Саров, улица Курчатова, дом 12, помещение 1</t>
  </si>
  <si>
    <t>Индивидуальный предприниматель Ильина Юлия Сергеевна</t>
  </si>
  <si>
    <t>ИП Ильина Ю.С.</t>
  </si>
  <si>
    <t>603136, город Нижний Новгород, улица Германа Лопатина, дом 8, 2 этаж</t>
  </si>
  <si>
    <t>8-902-304-41-44</t>
  </si>
  <si>
    <t>Муниципальное бюджетное учреждение "Физкультурно-оздоровительный комплекс в г. Семенов Нижегородской области"</t>
  </si>
  <si>
    <t>МБУ "ФОК в г. Семенов Нижегородской области"</t>
  </si>
  <si>
    <t>606651, Нижегородская область, город Семенов, улица Осипенко, дом 20А</t>
  </si>
  <si>
    <t>8 (83162) 5-70-59</t>
  </si>
  <si>
    <t>http://vfoke.ru</t>
  </si>
  <si>
    <t>Государственное бюджетное учреждение "Спортивная школа олимпийского резерва по самбо"</t>
  </si>
  <si>
    <t>ГБУ "СШОР по самбо"</t>
  </si>
  <si>
    <t>607650, Нижегородская область, город Кстово, улица Зеленая, дом 6</t>
  </si>
  <si>
    <t>8 (83145) 2-47-10</t>
  </si>
  <si>
    <t>https://kstovo-sport.ru</t>
  </si>
  <si>
    <t>Муниципальное бюджетное учреждение "Физкультурно-оздоровительный комплекс открытого типа "Ясенцы"</t>
  </si>
  <si>
    <t>МБУ "ФОКОТ "Ясенцы"</t>
  </si>
  <si>
    <t>606117, Нижегородская область, Павловский район, деревня Ясенцы, дом 137</t>
  </si>
  <si>
    <t>8 (83171) 7-74-20</t>
  </si>
  <si>
    <t>http://ясенецкий-ксц.рф</t>
  </si>
  <si>
    <t>Общество с ограниченной ответственностью "Созвездие"</t>
  </si>
  <si>
    <t>ООО "Созвездие"</t>
  </si>
  <si>
    <t>606108, Нижегородская область, город Павлово, улица Фаворского, дом 89</t>
  </si>
  <si>
    <t>8 (83171) 3-20-80</t>
  </si>
  <si>
    <t>https://sozvezdiemed.ru/fitnes.html</t>
  </si>
  <si>
    <t>Общество с ограниченной ответственностью "МС-ФИТНЕС"</t>
  </si>
  <si>
    <t>ООО "МС-ФИТНЕС"</t>
  </si>
  <si>
    <t>603122, город Нижний Новгород, улица Богородского, дом 7, корпус 2, помещение П8</t>
  </si>
  <si>
    <t>8-920-011-22-00</t>
  </si>
  <si>
    <t>https://fizkult-nn.ru</t>
  </si>
  <si>
    <t>Муниципальное бюджетное учреждение "Спортивная школа № 2"</t>
  </si>
  <si>
    <t>МБУ "СШ № 2"</t>
  </si>
  <si>
    <t>603005, город Нижний Новгород, улица Ульянова, дом 12</t>
  </si>
  <si>
    <t>8 (831) 411-92-37</t>
  </si>
  <si>
    <t>www.sport2-nn.ru</t>
  </si>
  <si>
    <t>Муниципальное автономное учреждение "Спортивная школа олимпийского резерва № 4 по волейболу"</t>
  </si>
  <si>
    <t>МАУ "СШОР № 4 по волейболу"</t>
  </si>
  <si>
    <t>603081, город Нижний Новгород, улица Корейская, дом 26</t>
  </si>
  <si>
    <t>603157, город Нижний Новгород, улица С. Перовской, дом 5</t>
  </si>
  <si>
    <t>8 (831) 224-22-43</t>
  </si>
  <si>
    <t>https://vk.com/volley52</t>
  </si>
  <si>
    <t>Муниципальное бюджетное учреждение "Спортивная школа олимпийского резерва № 7 по баскетболу"</t>
  </si>
  <si>
    <t>МБУ СШОР № 7 по баскетболу"</t>
  </si>
  <si>
    <t>603140, город Нижний Новгород, улица Трамвайная, дом 81</t>
  </si>
  <si>
    <t>8 (831) 258-87-54</t>
  </si>
  <si>
    <t>https://www.sdusshor7-nn.ru</t>
  </si>
  <si>
    <t>Муниципальное бюджетное учреждение "Спортивная школа "ЧАЙКА"</t>
  </si>
  <si>
    <t>МБУ "СШ "ЧАЙКА"</t>
  </si>
  <si>
    <t>603095, город Нижний Новгород, улица Дворовая, дом 37;                 603195, город Нижний Новгород, улица Школьная, дом 32А</t>
  </si>
  <si>
    <t>603095, город Нижний Новгород, улица Дворовая, дом 37</t>
  </si>
  <si>
    <t>8 (831) 253-34-48</t>
  </si>
  <si>
    <t>http://chaika-nnov.ru</t>
  </si>
  <si>
    <t>Муниципальное бюджетное учреждение "Спортивная школа № 9"</t>
  </si>
  <si>
    <t>МБУ "СШ № 9"</t>
  </si>
  <si>
    <t>603000, город Нижний Новгород, улица Студеная, дом 37</t>
  </si>
  <si>
    <t>8 (831) 430-31-83</t>
  </si>
  <si>
    <t>https://dush9-nn.ru</t>
  </si>
  <si>
    <t>Муниципальное бюджетное учреждение "Спортивная школа № 17 по шашкам им. А.Ф.Лазаренко"</t>
  </si>
  <si>
    <t>МБУ "СШ № 17 по шашкам им. А.Ф.Лазаренко"</t>
  </si>
  <si>
    <t>603089, город Нижний Новгород, улица Республиканская, дом 31</t>
  </si>
  <si>
    <t>8 (831) 428-79-17</t>
  </si>
  <si>
    <t>http://shashkinn.ru</t>
  </si>
  <si>
    <t>Муниципальное бюджетное учреждение "Физкультурно-оздоровительный комплекс "Спартак" р.п. Тумботино</t>
  </si>
  <si>
    <t>МБУ ФОК "Спартак" р.п. Тумботино</t>
  </si>
  <si>
    <t>606131, Нижегородская область, Павловский район, рабочий поселок Тумботино, улица Пролетарская, д. 14А</t>
  </si>
  <si>
    <t>8 (83171) 6-90-24</t>
  </si>
  <si>
    <t>https://ksc-tumb.nnov.muzkult.ru/</t>
  </si>
  <si>
    <t>Муниципальное автономное учреждение "Спортивная школа "Спартак"</t>
  </si>
  <si>
    <t>МАУ "СШ "Спартак"</t>
  </si>
  <si>
    <t>606440, Нижегородская область, город Бор, улица Спортивная, дом 1А</t>
  </si>
  <si>
    <t>8 (83159) 2-22-63</t>
  </si>
  <si>
    <t>http://соквыбор.рф</t>
  </si>
  <si>
    <t>Муниципальное автономное учреждение "Физкультурно-оздоровительный комплекс "Красная Горка"</t>
  </si>
  <si>
    <t>МАУ "ФОК "Красная Горка"</t>
  </si>
  <si>
    <t>606446, Нижегородская область, город Бор, микрорайон Красногорка, дом 55</t>
  </si>
  <si>
    <t>8 (83159) 6-36-01</t>
  </si>
  <si>
    <t>www.fokkg.ru</t>
  </si>
  <si>
    <t>Муниципальное автономное учреждение "Физкультурно-оздоровительный комплекс "Кварц" имени В.С.Щукина"</t>
  </si>
  <si>
    <t>МАУ "ФОК "Кварц"</t>
  </si>
  <si>
    <t>606443, Нижегородская область, город Бор, улица Маяковского, дом 10</t>
  </si>
  <si>
    <t>8 (83159) 6-22-20</t>
  </si>
  <si>
    <t>https://kvartz-bor.ru</t>
  </si>
  <si>
    <t>Муниципальное бюджетное учреждение "Спортивная школа по парусному спорту"</t>
  </si>
  <si>
    <t>МБУ "СШ по парусному спорту"</t>
  </si>
  <si>
    <t>603104, город Нижний Новгород, ААЛ Слуда, дом 24</t>
  </si>
  <si>
    <t>8 (831) 465-91-39</t>
  </si>
  <si>
    <t>http://sailingschool.ucoz.ru</t>
  </si>
  <si>
    <t>Общество с ограниченной ответственностью "Нижегородский сервисный центр"</t>
  </si>
  <si>
    <t>ООО "Нижегородский сервисный центр"</t>
  </si>
  <si>
    <t>603155, город Нижний Новгород, улица М. Горького, дом 250</t>
  </si>
  <si>
    <t>8 (831) 220-07-57</t>
  </si>
  <si>
    <t>https://go-fit.club</t>
  </si>
  <si>
    <t>Муниципальное автономное учреждение "Спортивная школа олимпийского резерва "Город спорта"</t>
  </si>
  <si>
    <t>МАУ "СШОР "Город спорта"</t>
  </si>
  <si>
    <t>606008, Нижегородская область, город Дзержинск, улица Урицкого, дом 3</t>
  </si>
  <si>
    <t>8 (8313) 25-06-78</t>
  </si>
  <si>
    <t>http://gorod-sporta.com</t>
  </si>
  <si>
    <t>Муниципальное бюджетное учреждение "Комплексная спортивная школа олимпийского резерва № 1"</t>
  </si>
  <si>
    <t>МБУ "КСШОР № 1"</t>
  </si>
  <si>
    <t>603004, город Нижний Новгород, улица Лоскутова, дом 11</t>
  </si>
  <si>
    <t>8 (831) 297-03-26</t>
  </si>
  <si>
    <t>https://www.kshornn.com</t>
  </si>
  <si>
    <t>Муниципальное бюджетное учреждение "Спортивная школа № 3 по шахматам"</t>
  </si>
  <si>
    <t>МБУ "СШ № 3 по шахматам"</t>
  </si>
  <si>
    <t>603109, город Нижний Новгород, улица Сергиевская, дом 24/43</t>
  </si>
  <si>
    <t>8 (831) 433-39-30</t>
  </si>
  <si>
    <t>www.chess3nn.ru</t>
  </si>
  <si>
    <t>Муниципальное бюджетное учреждение "Спортивная школа № 15 по шахматам"</t>
  </si>
  <si>
    <t>МБУ "СШ № 15 по шахматам"</t>
  </si>
  <si>
    <t>603111, город Нижний Новгород, улица Школьная, дом 28</t>
  </si>
  <si>
    <t>8 (831) 297-96-33</t>
  </si>
  <si>
    <t>http://www.chess15nn.ru</t>
  </si>
  <si>
    <t>Общество с ограниченной ответственностью "Фитнес-Драйв"</t>
  </si>
  <si>
    <t>ООО "Фитнес-Драйв"</t>
  </si>
  <si>
    <t>603074, город Нижний Новгород, Сормовское шоссе, дом 20</t>
  </si>
  <si>
    <t>8 (831) 245-98-07</t>
  </si>
  <si>
    <t>https://www.drv-club.com</t>
  </si>
  <si>
    <t>Муниципальное бюджетное учреждение "Спортивная школа "Дворец спорта "Северная звезда"</t>
  </si>
  <si>
    <t>МБУ "СШ "ДС "Северная звезда"</t>
  </si>
  <si>
    <t>603095, город Нижний Новгород, улица Львовская, дом 2б</t>
  </si>
  <si>
    <t>8 (831) 212-53-49</t>
  </si>
  <si>
    <t>http://dsszvezda.ru</t>
  </si>
  <si>
    <t>Муниципальное бюджетное учреждение "Спортивная школа олимпийского резерва по бадминтону"</t>
  </si>
  <si>
    <t>МБУ "СШОР по бадминтону"</t>
  </si>
  <si>
    <t>603057, город Нижний Новгород, улица Бекетова, дом 4</t>
  </si>
  <si>
    <t>603005, город Нижний Новгород, улица Алексеевская, дом 30А</t>
  </si>
  <si>
    <t>8 (831) 434-69-39</t>
  </si>
  <si>
    <t>http://badm52.com</t>
  </si>
  <si>
    <t>Муниципальное бюджетное учреждение "Олимп"</t>
  </si>
  <si>
    <t>МБУ "Олимп"</t>
  </si>
  <si>
    <t>607060, Нижегородская область, город Выкса, улица Корнилова, здание № 123</t>
  </si>
  <si>
    <t>8 (83177) 6-81-14</t>
  </si>
  <si>
    <t>Муниципальное бюджетное учреждение "Металлург"</t>
  </si>
  <si>
    <t>МБУ "Металлург</t>
  </si>
  <si>
    <t>607060, Нижегородская область, город Выкса Красная площадь, дом 29</t>
  </si>
  <si>
    <t>Муниципальное автономное учреждение "Физкультурно-оздоровительный комплекс в г. Арзамас Нижегородской области"</t>
  </si>
  <si>
    <t>МАУ "ФОК в г. Арзамас Нижегородской области"</t>
  </si>
  <si>
    <t xml:space="preserve">607220, Нижегородская область, город Арзамас, микрорайон "Дубки", 3-й Спортивный переулок, дом 1 </t>
  </si>
  <si>
    <t>8 (83147) 2-97-05</t>
  </si>
  <si>
    <t>http://www.arzamasfok.ru</t>
  </si>
  <si>
    <t>Муниципальное автономное учреждение "Спортивная школа "Мещера"</t>
  </si>
  <si>
    <t>МАУ "СШ "Мещера"</t>
  </si>
  <si>
    <t>603159, город Нижний Новгород, улица Карла Маркса, дом 17</t>
  </si>
  <si>
    <t>8 (831) 247-34-11</t>
  </si>
  <si>
    <t>http://meshera-sport.ru</t>
  </si>
  <si>
    <t>Муниципальное автономное учреждение "Спортивная школа "Новое поколение"</t>
  </si>
  <si>
    <t>МАУ "СШ "Новое поколение"</t>
  </si>
  <si>
    <t>603142, город Нижний Новгород, улица Мончегорская, дом 32А</t>
  </si>
  <si>
    <t>8 (831) 292-00-28</t>
  </si>
  <si>
    <t>https://дюсшнп.рф</t>
  </si>
  <si>
    <t>Муниципальное бюджетное учреждение "Спортивная школа № 5 по лыжным гонкам"</t>
  </si>
  <si>
    <t>МБУ "СШ № 5 по лыжным гонкам"</t>
  </si>
  <si>
    <t>603081, город Нижний Новгород, улица Корейская, дом 22</t>
  </si>
  <si>
    <t>8 (831) 465-98-96</t>
  </si>
  <si>
    <t>http://ski-school5.nnov.sportsng.ru</t>
  </si>
  <si>
    <t>Муниципальное бюджетное учреждение "Физкультурно-оздоровительный комплекс "Гармония"</t>
  </si>
  <si>
    <t>МБУ "ФОК "Гармония"</t>
  </si>
  <si>
    <t>606107, Нижегородская область, город Павлово, улица 9-я Северная, дом 14А</t>
  </si>
  <si>
    <t>8 (83171) 3-71-46</t>
  </si>
  <si>
    <t>https://fok-garmoniya.ru</t>
  </si>
  <si>
    <t>Муниципальное бюджетное учреждение "Спортивная школа "Водник"</t>
  </si>
  <si>
    <t>МБУ "СШ "Водник"</t>
  </si>
  <si>
    <t>603006, город Нижний Новгород, улица Алексеевская, дом 30а</t>
  </si>
  <si>
    <t>8 (831) 411-84-51</t>
  </si>
  <si>
    <t>http://vodniknn.ru</t>
  </si>
  <si>
    <t>Муниципальное бюджетное учреждение "Спортивная школа "Сормово" им. Ю.П.Круглова</t>
  </si>
  <si>
    <t>МБУ "СШ "Сормово" им. Ю.П.Круглова</t>
  </si>
  <si>
    <t>603037, город Нижний Новгород, Бульвар Юбилейный, дом 30</t>
  </si>
  <si>
    <t>8 (831) 225-67-65</t>
  </si>
  <si>
    <t>http://www.duc-sormovo.ru</t>
  </si>
  <si>
    <t>Общество с ограниченнойответственностью "ЗНАМЯ"</t>
  </si>
  <si>
    <t>ООО "ЗНАМЯ"</t>
  </si>
  <si>
    <t>607220, Нижегородская область, город Арзамас, Бульвар Комсомольский, дом 13</t>
  </si>
  <si>
    <t>8 (83147) 2-30-39</t>
  </si>
  <si>
    <t>Муниципальное бюджетное учреждение "Спортивная школа олимпийскогорезерва № 13 по настольному теннису"</t>
  </si>
  <si>
    <t>МБУ "СШОР № 13 по настольному теннису"</t>
  </si>
  <si>
    <t>603093, город Нижний Новгород, улица Родионова, дом 28</t>
  </si>
  <si>
    <t>8 (831) 436-24-22</t>
  </si>
  <si>
    <t>http://sshor13-nn.ru</t>
  </si>
  <si>
    <t>Муниципальное бюджетное учреждение "Спортивная школа "Олимп"</t>
  </si>
  <si>
    <t>МБУ "СШ "Олимп"</t>
  </si>
  <si>
    <t>603059, город Нижний Новгород, улица Октябрьской революции, дом 27;                                        603002, город Нижний Новгород, улица Коммунистическая, дом 79</t>
  </si>
  <si>
    <t xml:space="preserve">603059, город Нижний Новгород, улица Октябрьской революции, дом 27;           </t>
  </si>
  <si>
    <t>8 (831) 246-13-54</t>
  </si>
  <si>
    <t>https://dussh-olimp.nnov.sportsng.ru</t>
  </si>
  <si>
    <t>Муниципальное автономное учреждение "Физкультурно-оздоровительный комплекс в р.п. Ардатов Нижегородской области"</t>
  </si>
  <si>
    <t>МАУ "ФОК в р.п. Ардатов Нижегородской области"</t>
  </si>
  <si>
    <t>607130, Нижегородская область, Ардаовский район, рабочий поселок Ардатов, улица Ленина, дом 42</t>
  </si>
  <si>
    <t>8 (83179) 5-00-88</t>
  </si>
  <si>
    <t>https://fokrubin.ucoz.ru</t>
  </si>
  <si>
    <t>Индивидуальный предприниматель Маслов Виктор Александрович</t>
  </si>
  <si>
    <t>ИП Маслов В.А.</t>
  </si>
  <si>
    <t>город Нижний Новгород, улица Октябрьской революции, дом 62</t>
  </si>
  <si>
    <t>https://vk.com/gorkysport</t>
  </si>
  <si>
    <t>Муниципальное бюджетное учреждение "Физкультурно-оздоровительный комплекс"</t>
  </si>
  <si>
    <t>606030, Нижегородская область, город Дзержинск, улица Окская набережная, д. 5А</t>
  </si>
  <si>
    <t>8 (8313) 28-59-96</t>
  </si>
  <si>
    <t>https://www.fok-oka.ru</t>
  </si>
  <si>
    <t>Муниципальное бюджетное учреждение "Спортивная школа № 1 по спортивной гимнастике"</t>
  </si>
  <si>
    <t>МБУ "СШ № 1 по спортивной гимнастике"</t>
  </si>
  <si>
    <t>603043, город Нижний Новгород, улица Комсомольская, дом 43</t>
  </si>
  <si>
    <t>8 (831) 295-11-52</t>
  </si>
  <si>
    <t>http://gymschoolnn.ru</t>
  </si>
  <si>
    <t>Индивидуальный предприниматель Хомяков Эльдар Ахад оглы</t>
  </si>
  <si>
    <t>ИП Хомяков Э.А.о.</t>
  </si>
  <si>
    <t>603028, город Нижний Новгород, Московское шоссе, дом 231, квартира 14, комнаты 2,3</t>
  </si>
  <si>
    <t>8-904-053-46-31</t>
  </si>
  <si>
    <t>Частное образовательное учреждение дополнительного образования "Детско-юношеская спортивная школа "Теннис-Парк НН"</t>
  </si>
  <si>
    <t>ЧОУ ДО ДЮСШ "Теннис-Парк НН"</t>
  </si>
  <si>
    <t>603057, город Нижний Новгород, проспект гагарина, дом 33, помещение 37</t>
  </si>
  <si>
    <t>8 (831) 299-39-00</t>
  </si>
  <si>
    <t>Муниципальное автономное учреждение городскогоокруга город Выкса Нижегородской области "Физкультурно-оздоровительный комплекс "Баташев Арена"</t>
  </si>
  <si>
    <t>МАУ городского округа город Выкса Нижегородской области "ФОК "Баташев Арена"</t>
  </si>
  <si>
    <t>607060, Нижегородская область, город Выкса, улица Локтя, здание 2А</t>
  </si>
  <si>
    <t>8 (83177) 7-78-27</t>
  </si>
  <si>
    <t>https://баташев-арена.рф</t>
  </si>
  <si>
    <t>Общество с ограниченной ответственностью "Силач"</t>
  </si>
  <si>
    <t>ООО "Силач"</t>
  </si>
  <si>
    <t>город Нижний Новгород, улица Бетанкура, дом 6;     Нижегородская область, город Арзамас, улица Калинина, дом 32</t>
  </si>
  <si>
    <t>603127, город Нижний Новгород, улица Федосеенко, дом 49, офис 4</t>
  </si>
  <si>
    <t>8-920-018-61-90</t>
  </si>
  <si>
    <t>www.silachclub.ru</t>
  </si>
  <si>
    <t>Муниципальное бюджетное учреждение "Спортивная школа олимпийского резерва по самбо и дзюдо"</t>
  </si>
  <si>
    <t>МБУ "СШОР по самбо и дзюдо"</t>
  </si>
  <si>
    <t>603095, город Нижний Новгород, улица Львовская, дом 2А</t>
  </si>
  <si>
    <t>8 (831) 212-56-35</t>
  </si>
  <si>
    <t>http://sambo-nnov.ru</t>
  </si>
  <si>
    <t>Муниципальное бюджетное учреждение "Спортивная школа "Нижегородец"</t>
  </si>
  <si>
    <t>МБУ "СШ "Нижегородец"</t>
  </si>
  <si>
    <t>603014, город Нижний Новгород, улица Безрукова, дом 4</t>
  </si>
  <si>
    <t>8 (831) 270-20-61</t>
  </si>
  <si>
    <t>https://www.sports-nn.ru</t>
  </si>
  <si>
    <t>Муниципальное бюджетное учреждение "Спортивная школа олимпийского резерва "Заря"</t>
  </si>
  <si>
    <t>МБУ "СШОР "Заря"</t>
  </si>
  <si>
    <t>606000, Нижегородская область, город Дзержинск, площадь Дзержинского, дом 6</t>
  </si>
  <si>
    <t>8 (8313) 23-17-89</t>
  </si>
  <si>
    <t>https://бассейн-заря.рф</t>
  </si>
  <si>
    <t xml:space="preserve">Муниципальное автономное учреждение городского округа Перевозский Нижегородской области "Физкультурно-оздоровительный комплекс "Чайка" </t>
  </si>
  <si>
    <t>МАУ "ФОК "Чайка"</t>
  </si>
  <si>
    <t>607400, Нижегородская область, город Перевоз, улица Северная, дом 14</t>
  </si>
  <si>
    <t>8 (83148) 5-17-60</t>
  </si>
  <si>
    <t>http://fok-chaika.ru</t>
  </si>
  <si>
    <t>Муниципальное бюджетное учреждение "Физкультурно-оздоровительный комплекс г. Ворсма"</t>
  </si>
  <si>
    <t>МБУ "ФОК г. Ворсма"</t>
  </si>
  <si>
    <t>606100, Нижегородская область, Павловский район, город Ворсма, улица Строителей, дом 10А</t>
  </si>
  <si>
    <t>8(83171) 6-65-85</t>
  </si>
  <si>
    <t>https://skcvorsma.ru</t>
  </si>
  <si>
    <t>Муниципальное бюджетное учреждение "Физкультурно-оздоровительный комплекс "Метеор"</t>
  </si>
  <si>
    <t>МБУ "ФОК "Метеор"</t>
  </si>
  <si>
    <t>606106, Нижегородская область, город Павлово, улица Маяковского, дом 34</t>
  </si>
  <si>
    <t>8 (83171) 2-19-30</t>
  </si>
  <si>
    <t>https://fokmeteor.ru</t>
  </si>
  <si>
    <t>Муниципальное бюджетное учреждение "Спортивная школа "Радий"</t>
  </si>
  <si>
    <t>МБУ "СШ "Радий"</t>
  </si>
  <si>
    <t>603009, город Нижний Новгород, улица Горная, дом 5;                                          603137, город Нижний Новгород, проспект Гагарина, дом 119В</t>
  </si>
  <si>
    <t>603009, город Нижний Новгород, проспект Гагарина, дом 148</t>
  </si>
  <si>
    <t>8 (831) 435-14-43</t>
  </si>
  <si>
    <t>http://www.radiy-nn.ru</t>
  </si>
  <si>
    <t>Муниципальное бюджетное учреждение "Спортивная школа "Дворец спорта "Заречье"</t>
  </si>
  <si>
    <t>МБУ "СШ "ДС "Заречье"</t>
  </si>
  <si>
    <t>603032, город Нижний Новгород, улица Арктическая, дом 7</t>
  </si>
  <si>
    <t>8 (831) 250-07-09</t>
  </si>
  <si>
    <t>http://dszarechie.ru</t>
  </si>
  <si>
    <t>Муниципальное бюджетное учреждение "Спортивная школа № 12 по спортивному ориентированию им. Т.В.Лариной"</t>
  </si>
  <si>
    <t>МБУ "СШ № 12"</t>
  </si>
  <si>
    <t>603146, город Нижний Новгород, улица Юбилейная, дом 35</t>
  </si>
  <si>
    <t>8 (831) 417-02-64</t>
  </si>
  <si>
    <t>http://school-12.ru</t>
  </si>
  <si>
    <t>Индивидуальный предприниматель Смирнова Наталья Петровна</t>
  </si>
  <si>
    <t>ИП Смирнова Н.П.</t>
  </si>
  <si>
    <t>607060, Нижегородская область, город Выкса, улица Ленина, дом 16, второй этаж</t>
  </si>
  <si>
    <t>8-987-750-27-25</t>
  </si>
  <si>
    <t>https://tonus52.turbo.site</t>
  </si>
  <si>
    <t>Муниципальное бюджетное учреждение физкультурно-оздоровительный комплекс "Торпедо"</t>
  </si>
  <si>
    <t>МБУ ФОК "Торпедо"</t>
  </si>
  <si>
    <t>606108, Нижегородская область, город Павлово, улица Суворова, дом 1б</t>
  </si>
  <si>
    <t>8 (83171) 3-14-12</t>
  </si>
  <si>
    <t>https://фок-торпедо.рф</t>
  </si>
  <si>
    <t>Муниципальное автономное учреждение "Спортивная школа "Дворец спорта "Юность"</t>
  </si>
  <si>
    <t>МАУ "СШ "ДС "Юность"</t>
  </si>
  <si>
    <t>603035, город Нижний Новгород, улица Ярошенко, дом 5а</t>
  </si>
  <si>
    <t>8 (831) 282-25-90</t>
  </si>
  <si>
    <t>http://dsyunost.ru</t>
  </si>
  <si>
    <t>Муниципальное автономное учреждение "Физкультурно-оздоровительный комплекс в г. Первомайск Нижегородской области"</t>
  </si>
  <si>
    <t>МАУ "ФОК в г. Первомайск Нижегородской области"</t>
  </si>
  <si>
    <t>607762, Нижегородская область, город Первомайск, улица Юбилейная, дом 2, корпус 1</t>
  </si>
  <si>
    <t>8 (83139)2-34-73</t>
  </si>
  <si>
    <t>https://fokubileyniy.ru</t>
  </si>
  <si>
    <t>Индивидуальный предприниматель Лобанова Светлана Андреевна</t>
  </si>
  <si>
    <t>ИП Лобанова С.А.</t>
  </si>
  <si>
    <t>603005, город Нижний Новгород,улица Алексеевская, дом 41</t>
  </si>
  <si>
    <t>8 (831) 433-01-82</t>
  </si>
  <si>
    <t>https://miraya.ru/contacts</t>
  </si>
  <si>
    <t>Индивидуальный предприниматель Маркова Марина Геннадьевна</t>
  </si>
  <si>
    <t>ИП Маркова М.Г.</t>
  </si>
  <si>
    <t>607657, Нижегородская область, город Кстово, улица Магистральная, дом 53</t>
  </si>
  <si>
    <t>8-951-906-53-37</t>
  </si>
  <si>
    <t>Новгородская область</t>
  </si>
  <si>
    <t>Муниципальное автономное учреждение "Физкультурно-спортивный комплекс" п.Батецкий</t>
  </si>
  <si>
    <t>175000, Новгородская область, Батецкий район, п.Батецкий, ул.Первомайская, д. 26А</t>
  </si>
  <si>
    <t>8(921)026-16-63</t>
  </si>
  <si>
    <t>http://maufsk.nov.sportsng.ru/</t>
  </si>
  <si>
    <t>Муниципальное автономное спортивное учреждение "Центр физической культуры и спорта - "Боровичи"</t>
  </si>
  <si>
    <t>МАСУ "ЦФКИС - "БОРОВИЧИ"</t>
  </si>
  <si>
    <t>174400, Новгородская область, Боровичский район, г.Боровичи, ул.Подбельского, д. 57</t>
  </si>
  <si>
    <t>8(81664)41-711</t>
  </si>
  <si>
    <t xml:space="preserve"> - </t>
  </si>
  <si>
    <t>Муниципальное автономное учреждение "Физкультурно-спортивный центр"</t>
  </si>
  <si>
    <t>МАУ "ФСЦ"</t>
  </si>
  <si>
    <t>175400, Новгородская область, Валдайский район, г.Валдай, ул.Молодежная, д. 18</t>
  </si>
  <si>
    <t>8(81666)29-414, 8(81666)29-431</t>
  </si>
  <si>
    <t>http://valdaycentr.ru/</t>
  </si>
  <si>
    <t>Муниципальное бюджетное учреждение "Крестецкий районный спортивный центр"</t>
  </si>
  <si>
    <t>МБУ "Крестецкий РСЦ"</t>
  </si>
  <si>
    <t>175460, Новгородская область, Крестецкий район, р.п. Крестцы, ул.Крыловская, д. 19</t>
  </si>
  <si>
    <t>8(81659)55-166</t>
  </si>
  <si>
    <t>https://kresteckirsc.edusite.ru/p2aa1.html</t>
  </si>
  <si>
    <t>Муниципальное автономное учреждение "Крестецкий физкультурно-оздоровительный комплекс"</t>
  </si>
  <si>
    <t>МАУ "Крестецкий ФОК"</t>
  </si>
  <si>
    <t>175460, Новгородская область, Крестецкий район, р.п. Крестцы, ул.Железнодорожная, д. 33А</t>
  </si>
  <si>
    <t>8 (81659)58-150</t>
  </si>
  <si>
    <t>https://fok-krestcy.edusite.ru</t>
  </si>
  <si>
    <t>Муниципальное автономное учреждение "Спортивная школа "Арена МВ"</t>
  </si>
  <si>
    <t>МАУ "СШ "Арена МВ"</t>
  </si>
  <si>
    <t>174260, Новгородская область, Маловишерский район, г.Малая Вишера, ул. Заводской домострой, д.4А</t>
  </si>
  <si>
    <t>8(81660)33-790</t>
  </si>
  <si>
    <t>http://arenamb.nov.sportsng.ru/</t>
  </si>
  <si>
    <t>Муниципальное бюджетное учреждение спорта "Межпоселенческий спортивно-оздоровительный центр"Мошенского муниципального района</t>
  </si>
  <si>
    <t>МБУС "МСОЦ"</t>
  </si>
  <si>
    <t>174450, Новгородская область, Мошенской район, с.Мошенское, ул.1 Мая, д. 29</t>
  </si>
  <si>
    <t>8(81653)61-490</t>
  </si>
  <si>
    <t>Муниципальное автономное учреждение "Спортивная школа г.Окуловка"</t>
  </si>
  <si>
    <t>МАУ "СШ г.Окуловка"</t>
  </si>
  <si>
    <t>174352, Новгородская область, Окуловский район, г.Окуловка, ул.Театральная, д.1</t>
  </si>
  <si>
    <t>8(81657)28-280</t>
  </si>
  <si>
    <t>https://okulovka-2.novschool.ru/</t>
  </si>
  <si>
    <t>Муниципальное автономное учреждение дополнительного образования "Детско-юношеская спортивная школа" п.Парфино</t>
  </si>
  <si>
    <t>МАУ ДО "ДЮСШ" п.Парфино</t>
  </si>
  <si>
    <t>175130, Новгородская область, Парфинский район, р.п. Парфино, ул.Карла Маркса, д. 56</t>
  </si>
  <si>
    <t>8(816250)61-696</t>
  </si>
  <si>
    <t>https://sportshkolaparfino.jimdofree.com/</t>
  </si>
  <si>
    <t>Муниципальное бюджетное учреждение "Физкультурно-спортивный комплекс "Молога"</t>
  </si>
  <si>
    <t>МБУ "ФСК "Молога"</t>
  </si>
  <si>
    <t>175511, Новгородская область, Пестовский район, г.Пестово, ул.Чапаева, д.19</t>
  </si>
  <si>
    <t>8(81669)56-621</t>
  </si>
  <si>
    <t>https://fskmologa.nethouse.ru/</t>
  </si>
  <si>
    <t>Муниципальное бюджетное учреждение  Поддорского муниципального района "Центр физической культуры и спорта "Лидер"</t>
  </si>
  <si>
    <t>МБУ "ЦФКС "ЛИДЕР"</t>
  </si>
  <si>
    <t>175260, Новгородская область, Поддорский район, с.Поддорье, ул.Полевая, д. 17</t>
  </si>
  <si>
    <t>8(81658)71-368</t>
  </si>
  <si>
    <t>Муниципальное автномное учреждение Старорусского муниципального района "Физкультурно-оздоровительный комплекс"</t>
  </si>
  <si>
    <t>МАУ "ФОК"</t>
  </si>
  <si>
    <t>175202, Новгородская область, Старорусский район, г.Старая Русса, ул.Трибуны, д. 16Б</t>
  </si>
  <si>
    <t>8(81652)53-395</t>
  </si>
  <si>
    <t>https://fokrussa.ru/</t>
  </si>
  <si>
    <t>Муниципальное бюджетное учреждение "Хвойнинский спортивно-молодежный центр"</t>
  </si>
  <si>
    <t>МБУ СМЦ</t>
  </si>
  <si>
    <t>174580, Новгородская область, Хвойнинский район, р.п.Хвойная, ул.Комсомольская, д. 40</t>
  </si>
  <si>
    <t>8(81667)55-065</t>
  </si>
  <si>
    <t>https://domikmol53.jimdofree.com/</t>
  </si>
  <si>
    <t>Муниципальное автономное учреждение "Дворец спорта "Молодежный"</t>
  </si>
  <si>
    <t>МАУ ДС "Молодежный"</t>
  </si>
  <si>
    <t>174211, Новгородская область, Чудовский район, г.Чудово, ул.Мира, д. 27</t>
  </si>
  <si>
    <t>8(81665)44-982</t>
  </si>
  <si>
    <t>http://dsm-chudovo.ru/</t>
  </si>
  <si>
    <t>Автономная некоммерческая организация "Футбольный клуб "Новгород"</t>
  </si>
  <si>
    <t>АНО "ФК "Новгород"</t>
  </si>
  <si>
    <t>173015, Новгородская область, Великий Новгород, ул.Завокзальная, д. 6, кв.7</t>
  </si>
  <si>
    <t>8(963)333-00-07</t>
  </si>
  <si>
    <t>173018, Новгородская область, Великий Новгород, пр.Александра Корсунова, д.54</t>
  </si>
  <si>
    <t>8(8162)746-770</t>
  </si>
  <si>
    <t>http://sdushor-1.ru/</t>
  </si>
  <si>
    <t>Государственное областное автономное учреждение "Спортивная школа "Спорт-индустрия"</t>
  </si>
  <si>
    <t>ГОАУ "СШ "Спорт-индустрия"</t>
  </si>
  <si>
    <t>173016, Новгородская область, Великий Новгород, ул.Космонавтов, 32</t>
  </si>
  <si>
    <t>8(8162)608-856</t>
  </si>
  <si>
    <t>https://sport-industry.su</t>
  </si>
  <si>
    <t>Государственное областное автономное учреждение "Спортивная школа "Электрон"</t>
  </si>
  <si>
    <t>ГОАУ "СШ "Электрон"</t>
  </si>
  <si>
    <t>173014, Новгородская область, Великий Новгород, парк 30 лет Октября, строение 1</t>
  </si>
  <si>
    <t>8(8162)780-188</t>
  </si>
  <si>
    <t>https://sportshkola53.ru/</t>
  </si>
  <si>
    <t>Государственное областное автономное учреждение "Спортивная школа олимпийского резерва "Олимп"</t>
  </si>
  <si>
    <t>ГОАУ "СШОР "Олимп"</t>
  </si>
  <si>
    <t>173000, Новгородская область, Великий Новгород, наб.Александра Корсунова, д.18</t>
  </si>
  <si>
    <t>8(8162)608-020</t>
  </si>
  <si>
    <t>http://olimp-nov.ru/</t>
  </si>
  <si>
    <t>Общество с ограниченной ответственностью "Оздоровительный центр "Галактика"</t>
  </si>
  <si>
    <t>ООО ОЦ "Галактика"</t>
  </si>
  <si>
    <t>173025, Новгородская область, Великий Новгород, ул.Кочетова, д.10</t>
  </si>
  <si>
    <t>8(8162) 680-703</t>
  </si>
  <si>
    <t>Индивидуальный предприниматель Безверхов Николай Евгеньевич</t>
  </si>
  <si>
    <t>ИП Безверхов Николай Евгеньевич</t>
  </si>
  <si>
    <t>173015, Новгородская область, Великий Новгород, ул. Октябрьская д 17, корп 1</t>
  </si>
  <si>
    <t>8(800)301-26-92</t>
  </si>
  <si>
    <t>https://vk.com/bf_vn</t>
  </si>
  <si>
    <t>Автономная некоммерческая организация "Новгородский областной Дворец Спорта "Химик"</t>
  </si>
  <si>
    <t>АНО "Новгородский областной Дворец Спорта "Химик"</t>
  </si>
  <si>
    <t>173007, Новгородская область, Великий Новгород, ул.Десятинная, д. 9</t>
  </si>
  <si>
    <t>8(8162)775-467</t>
  </si>
  <si>
    <t>https://www.dvorec-sporta.nov.ru/</t>
  </si>
  <si>
    <t>Автономная некоммерческая организация спортивных программ "Мегаполис"</t>
  </si>
  <si>
    <t>АНО "Мегаполис"</t>
  </si>
  <si>
    <t>196655, Санкт-Петербург, г.Колпино, ул.Октябрьская, д.12, стр. 1, этаж 1</t>
  </si>
  <si>
    <t>8(921)956-16-75</t>
  </si>
  <si>
    <t>https://megapolis-fs.ulcraft.com/</t>
  </si>
  <si>
    <t>Общество с ограниченной ответственностью "Рекорд"</t>
  </si>
  <si>
    <t>ООО "Рекорд"</t>
  </si>
  <si>
    <t>173015, Новгородская область, Великий Новгород,Исаакиевский переулок, д. 23, кв. 11</t>
  </si>
  <si>
    <t>8(8162)689-858</t>
  </si>
  <si>
    <t>https://vk.com/record_o2</t>
  </si>
  <si>
    <t>Индивидуальный предприниматель Носов Георгий Юрьевич</t>
  </si>
  <si>
    <t>ИП Носов Георгий Юрьевич</t>
  </si>
  <si>
    <t>173015, Новгородская область, Великий Новгород, Октябрьская ул, д 17, корп 1</t>
  </si>
  <si>
    <t>8(906)205-39-00</t>
  </si>
  <si>
    <t>Муниципальное автономное учреждение "Спортивная школа олимпийского резерва № 4"</t>
  </si>
  <si>
    <t>МАУ "СШОР № 4"</t>
  </si>
  <si>
    <t>173015, Новгородская область, Великий Новгород, ул. Псковская, д. 1</t>
  </si>
  <si>
    <t>8(8162)774-039</t>
  </si>
  <si>
    <t>https://vn-sport.ru/</t>
  </si>
  <si>
    <t>Муниципальное автономное учреждение "Спортивная школа  № 2"</t>
  </si>
  <si>
    <t>МАУ "СШ №2"</t>
  </si>
  <si>
    <t>173003, Новгородская область, Великий Новгород, ул.Чудовская, д.7.</t>
  </si>
  <si>
    <t>8(81622)80-570</t>
  </si>
  <si>
    <t>http://volnavn.ru/</t>
  </si>
  <si>
    <t>Региональная общественная организация "Спортивная федерация чир спорта и чирлидинга Новгородской области"</t>
  </si>
  <si>
    <t>РОО СФЧСЧНО</t>
  </si>
  <si>
    <t xml:space="preserve">173003, Новгородская область, Великий Новгород, ул.Тихвинская, д. 10 </t>
  </si>
  <si>
    <t>8(81629)20-517</t>
  </si>
  <si>
    <t>http://cheer53.ru/</t>
  </si>
  <si>
    <t>Индивидуальный предприниматель Гриб Александр Романович</t>
  </si>
  <si>
    <t>ИП Гриб Александр Романович</t>
  </si>
  <si>
    <t>173021, Новгородская область, Великий Новгород, ул. Ломоносова, д. 24</t>
  </si>
  <si>
    <t>8(8162)600-340</t>
  </si>
  <si>
    <t>https://atmosfera-fitnes-centr-vn.clients.site/</t>
  </si>
  <si>
    <t>Региональная Общественная Организация "Новгородский спортивный оздоровительный  Центр "Галатея"</t>
  </si>
  <si>
    <t>РОО "НСОЦ "Галатея"</t>
  </si>
  <si>
    <t>173000, Новгородская область, Великий Новгород, ул.Федоровский Ручей, д. 2/13</t>
  </si>
  <si>
    <t>8(8162)665-121</t>
  </si>
  <si>
    <t>https://www.sites.google.com/site/galateyaclub</t>
  </si>
  <si>
    <t>Муниципальное автомноное учреждение "Спортивная школа №3"</t>
  </si>
  <si>
    <t>МАУ "СШ № 3"</t>
  </si>
  <si>
    <t>173007, Новгородская область, Великий Новгород,Юрьевская набережная, д. 30</t>
  </si>
  <si>
    <t>8(8162)773-060</t>
  </si>
  <si>
    <t>https://parus-vn.ru/</t>
  </si>
  <si>
    <t>Общество  с ограниченной отвественность "Здоровый образ жизни"</t>
  </si>
  <si>
    <t>ООО "ЗОЖ"</t>
  </si>
  <si>
    <t>173020, Новгородская область, Великий Новгород, ул.Державина, д. 16А, оф.1</t>
  </si>
  <si>
    <t>8(911)644-32-04</t>
  </si>
  <si>
    <t xml:space="preserve">Новгородская область, Великий Новгород, Сырковское шоссе, д. 2 а </t>
  </si>
  <si>
    <t>8(951)725-73-63</t>
  </si>
  <si>
    <t>Индивидуальный предприниматель Смирновская Ирина Владимировна</t>
  </si>
  <si>
    <t>ИП Смирновская Ирина Владимировна</t>
  </si>
  <si>
    <t>Новгородская область, Великий Новгород, ул. Шелонская, д. 30</t>
  </si>
  <si>
    <t>Государственное областное автономное учреждение "Спортивная школа олимпийского резерва "Манеж"</t>
  </si>
  <si>
    <t>ГОАУ "СШОР "Манеж"</t>
  </si>
  <si>
    <t>173003, Новгородская область, Великий Новгород, ул.Бредова-Звериная, д. 22</t>
  </si>
  <si>
    <t>8(8162)737-738, 8(8162)737-273</t>
  </si>
  <si>
    <t>http://sdusor.sportmanezh.ru;https://sportmanezh.ru/</t>
  </si>
  <si>
    <t>Новосибирская область</t>
  </si>
  <si>
    <t>ОБЩЕСТВО С ОГРАНИЧЕННОЙ ОТВЕТСТВЕННОСТЬЮ "ХАРМА"</t>
  </si>
  <si>
    <t>ООО "ХАРМА"</t>
  </si>
  <si>
    <t>630132, НОВОСИБИРСКАЯ ОБЛАСТЬ, Г. НОВОСИБИРСК, УЛ. КРАСНОЯРСКАЯ, Д. 35, ЭТАЖ 2</t>
  </si>
  <si>
    <t>89139193979 Погодская Е. В.</t>
  </si>
  <si>
    <t>МЕСТНАЯ ГОРОДСКАЯ ОБЩЕСТВЕННАЯ ОРГАНИЗАЦИЯ СПОРТИВНЫЙ КЛУБ БОЕВЫХ ИСКУССТВ "ПРОФ ТХЭКВОНДО" Г. НОВОСИБИРСКА</t>
  </si>
  <si>
    <t>МГОО СКБИ "ПРОФ ТКД" Г. НОВОСИБИРСКА</t>
  </si>
  <si>
    <t>630084, НОВОСИБИРСКАЯ ОБЛАСТЬ, Г. НОВОСИБИРСК, УЛ. ДЕНИСА ДАВЫДОВА, Д. 11, КВ. 239</t>
  </si>
  <si>
    <t>ОБЩЕСТВО С ОГРАНИЧЕННОЙ ОТВЕТСТВЕННОСТЬЮ "ФИТНЕСПАРК"</t>
  </si>
  <si>
    <t>ООО "ФИТНЕСПАРК"</t>
  </si>
  <si>
    <t>г. Новосибирск, ул. Николаева, 12/3</t>
  </si>
  <si>
    <t>630060, НОВОСИБИРСКАЯ ОБЛАСТЬ, ГОРОД НОВОСИБИРСК, УЛИЦА ЗЕЛЕНАЯ ГОРКА, ДОМ 1/11, КОРПУС 1, ОФИС 2</t>
  </si>
  <si>
    <t>https://academic-fitness.ru</t>
  </si>
  <si>
    <t>ГОСУДАРСТВЕННОЕ АВТОНОМНОЕ УЧРЕЖДЕНИЕ НОВОСИБИРСКОЙ ОБЛАСТИ "СПОРТИВНАЯ ШКОЛА ПО ХОККЕЮ "СИБИРЬ"</t>
  </si>
  <si>
    <t>ГАУ НСО "СШ ПО ХОККЕЮ "СИБИРЬ"</t>
  </si>
  <si>
    <t>630075, Новосибиирская обл., г. Новосибирск, ул. Богдана Хмельницкого, дом 23/1; 630501, Новосибирская обл., рабочий поселок Краснообск, ул. Восточная, д. 31</t>
  </si>
  <si>
    <t>630099, НОВОСИБИРСКАЯ ОБЛАСТЬ, Г. НОВОСИБИРСК, УЛ. СОВЕТСКАЯ, Д. 33, ЭТАЖ 3</t>
  </si>
  <si>
    <t>8(383)3054093</t>
  </si>
  <si>
    <t>https://hockey.nso.ru</t>
  </si>
  <si>
    <t>ОБЩЕСТВО С ОГРАНИЧЕННОЙ ОТВЕТСТВЕННОСТЬЮ "ТЕННИСНЫЙ КЛУБ-НОВОСИБИРСК"</t>
  </si>
  <si>
    <t>ООО "ТЕННИСНЫЙ КЛУБНОВОСИБИРСК"</t>
  </si>
  <si>
    <t>630001, НОВОСИБИРСКАЯ ОБЛАСТЬ, Г. НОВОСИБИРСК, УЛ. ДУСИ КОВАЛЬЧУК, Д. 28Д</t>
  </si>
  <si>
    <t>8(383)3104030</t>
  </si>
  <si>
    <t>promo.tk-champion.ru/novosibirsk</t>
  </si>
  <si>
    <t>ОБЩЕСТВО С ОГРАНИЧЕННОЙ ОТВЕТСТВЕННОСТЬЮ "А-СПОРТ"</t>
  </si>
  <si>
    <t>ООО "А-СПОРТ"</t>
  </si>
  <si>
    <t>633010, НОВОСИБИРСКАЯ ОБЛАСТЬ, Г. БЕРДСК, УЛ. ЛЕНИНА, Д.69</t>
  </si>
  <si>
    <t>ОБЩЕСТВО С ОГРАНИЧЕННОЙ ОТВЕТСТВЕННОСТЬЮ "СПОРТЛАЙН"</t>
  </si>
  <si>
    <t>ООО "СПОРТЛАЙН"</t>
  </si>
  <si>
    <t>630123, НОВОСИБИРСКАЯ ОБЛАСТЬ, Г. НОВОСИБИРСК, УЛ. АЭРОПОРТ, Д. 1А</t>
  </si>
  <si>
    <t>630123, НОВОСИБИРСКАЯ ОБЛАСТЬ, Г. НОВОСИБИРСК, УЛ. АЭРОПОРТ, Д. 1А, ОФИС 101</t>
  </si>
  <si>
    <t>panattasport.info</t>
  </si>
  <si>
    <t>ОБЩЕСТВО С ОГРАНИЧЕННОЙ ОТВЕТСТВЕННОСТЬЮ " ИГЛ- С"</t>
  </si>
  <si>
    <t>ООО " ИГЛ- С"</t>
  </si>
  <si>
    <t>630089, Новосибирская область, Г.О. ГОРОД НОВОСИБИРСК, Г НОВОСИБИРСК, УЛ БОРИСА БОГАТКОВА, Д. 266/3, ЭТАЖ 1</t>
  </si>
  <si>
    <t>masterfit.ru</t>
  </si>
  <si>
    <t>ГОСУДАРСТВЕННОЕ АВТОНОМНОЕ УЧРЕЖДЕНИЕ НОВОСИБИРСКОЙ ОБЛАСТИ "СПОРТИВНАЯ ШКОЛА ПО ШАХМАТАМ"</t>
  </si>
  <si>
    <t>ГАУ НСО "СШ ПО ШАХМАТАМ"</t>
  </si>
  <si>
    <t>630099, Новосибирская обл., г. Новосибирск, ул. Мичурина, д.10</t>
  </si>
  <si>
    <t>8(383)2246066</t>
  </si>
  <si>
    <t>https://chess.nso.ru</t>
  </si>
  <si>
    <t>ГОСУДАРСТВЕННОЕ АВТОНОМНОЕ УЧРЕЖДЕНИЕ НОВОСИБИРСКОЙ ОБЛАСТИ "ЦЕНТР ПОДГОТОВКИ ПО СПОРТИВНОЙ ГИМНАСТИКЕ ЕВГЕНИЯ ПОДГОРНОГО"</t>
  </si>
  <si>
    <t>ГАУ НСО "ЦПСГ ЕВГЕНИЯ ПОДГОРНОГО"</t>
  </si>
  <si>
    <t>630020, Россия, Новосибирская обл., г. Новосибирск, ул. Георгия Колонды, д.5</t>
  </si>
  <si>
    <t>8(383)3495664</t>
  </si>
  <si>
    <t>centrgymnso.ru</t>
  </si>
  <si>
    <t>ОБЩЕСТВО С ОГРАНИЧЕННОЙ ОТВЕТСТВЕННОСТЬЮ ДЕТСКИЙ СПОРТИВНЫЙ КЛУБ "ПЕРСПЕКТИВА"</t>
  </si>
  <si>
    <t>ООО "ПЕРСПЕКТИВА"</t>
  </si>
  <si>
    <t>630099, Новосибирская область, Г.О. ГОРОД НОВОСИБИРСК, Г НОВОСИБИРСК, УЛ ОКТЯБРЬСКАЯ, Д. 35, ОФИС 1</t>
  </si>
  <si>
    <t>скперспектива.рф</t>
  </si>
  <si>
    <t xml:space="preserve">Индивидуальный предприниматель САМУЙЛОВ ВЛАДИМИР 
АНДРЕЕВИЧ
</t>
  </si>
  <si>
    <t>ИП САМУЙЛОВ
ВЛАДИМИР
АНДРЕЕВИЧ</t>
  </si>
  <si>
    <t>Новосибирская обл., г. Новосибирск, ул. Малая Плеханова, д. 14</t>
  </si>
  <si>
    <t>ОБЩЕСТВО С ОГРАНИЧЕННОЙ ОТВЕТСТВЕННОСТЬЮ "СПОРТКЛУБ ЦЕНТР"</t>
  </si>
  <si>
    <t>ООО "СПОРТКЛУБ ЦЕНТР"</t>
  </si>
  <si>
    <t>630000, НОВОСИБИРСКАЯ ОБЛАСТЬ, ГОРОД НОВОСИБИРСК, УЛИЦА СЕВЕРНАЯ, 31/1</t>
  </si>
  <si>
    <t>89139156455 Федотова Наталья Дмитриевна</t>
  </si>
  <si>
    <t>sportclub-centr.ru</t>
  </si>
  <si>
    <t>НОВОСИБИРСКАЯ ГОРОДСКАЯ ОБЩЕСТВЕННАЯ ОРГАНИЗАЦИЯ КЛУБ БОЕВЫХ ИСКУССТВ "МУССОН"</t>
  </si>
  <si>
    <t>НГОО КБИ "МУССОН"</t>
  </si>
  <si>
    <t>630090, НОВОСИБИРСКАЯ ОБЛАСТЬ, Г. НОВОСИБИРСК, УЛ. ЗОЛОТОДОЛИНСКАЯ, Д. 19, КВ. 20</t>
  </si>
  <si>
    <t>83832011201 Калантаев С. И</t>
  </si>
  <si>
    <t>sibtkd.ru</t>
  </si>
  <si>
    <t>ОБЩЕСТВО С ОГРАНИЧЕННОЙ ОТВЕТСТВЕННОСТЬЮ " ФИТНЕСС - КЛУБ " ЕВРОПА "</t>
  </si>
  <si>
    <t>ООО " ФИТНЕСС - КЛУБ " ЕВРОПА "</t>
  </si>
  <si>
    <t>630126, НОВОСИБИРСКАЯ ОБЛАСТЬ, Г. НОВОСИБИРСК, УЛ. ВЫБОРНАЯ, Д. 125/3</t>
  </si>
  <si>
    <t>89139090451 Мамонтов В. А.</t>
  </si>
  <si>
    <t>europaclub.ru</t>
  </si>
  <si>
    <t xml:space="preserve"> ОБЩЕСТВО С ОГРАНИЧЕННОЙ
ОТВЕТСТВЕННОСТЬЮ "СПОРТИВНЫЕ
ТЕХНОЛОГИИ"</t>
  </si>
  <si>
    <t>ООО "СПОРТИВНЫЕ ТЕХНОЛОГИИ"</t>
  </si>
  <si>
    <t>630106, НОВОСИБИРСКАЯ ОБЛАСТЬ, Г. НОВОСИБИРСК, УЛ. ЗОРГЕ, Д. 82/2, ОФИС 40</t>
  </si>
  <si>
    <t>http://flamingo-basseyn.ru</t>
  </si>
  <si>
    <t>МУНИЦИПАЛЬНОЕ АВТОНОМНОЕ УЧРЕЖДЕНИЕ ГОРОДА НОВОСИБИРСКА "ЦЕНТР СПОРТИВНОЙ ПОДГОТОВКИ "ЗАРЯ"</t>
  </si>
  <si>
    <t>МАУ "ЦСП "ЗАРЯ"</t>
  </si>
  <si>
    <t>630071, НОВОСИБИРСКАЯ ОБЛАСТЬ, ГОРОД НОВОСИБИРСК, УЛИЦА СПОРТИВНАЯ, ДОМ 2, ОФИС 319</t>
  </si>
  <si>
    <t>8(383)3549229</t>
  </si>
  <si>
    <t>stadion-zarya.ru</t>
  </si>
  <si>
    <t>ГОСУДАРСТВЕННОЕ АВТОНОМНОЕ УЧРЕЖДЕНИЕ НОВОСИБИРСКОЙ ОБЛАСТИ "СПОРТИВНАЯ ШКОЛА ОЛИМПИЙСКОГО РЕЗЕРВА ПО СТРЕЛКОВЫМ ВИДАМ СПОРТА"</t>
  </si>
  <si>
    <t>ГАУ НСО "СШОР ПО СТРЕЛКОВЫМ ВИДАМ СПОРТА"</t>
  </si>
  <si>
    <t>Новосибирская область, Г.О. ГОРОД НОВОСИБИРСК, Г НОВОСИБИРСК, УЛ ФАБРИЧНАЯ, Д. 17/4</t>
  </si>
  <si>
    <t>8(383)2003528</t>
  </si>
  <si>
    <t>https://shooting.nso.ru</t>
  </si>
  <si>
    <t>ОБЩЕСТВО С ОГРАНИЧЕННОЙ ОТВЕТСТВЕННОСТЬЮ "ФИТНЕС СИСТЕМЫ"</t>
  </si>
  <si>
    <t>ООО "ФИТНЕС СИСТЕМЫ"</t>
  </si>
  <si>
    <t>Новосибирская обл., г. Новосибирск, проспект Карла маркса, д. 57</t>
  </si>
  <si>
    <t>630004, НОВОСИБИРСКАЯ ОБЛАСТЬ, Г. НОВОСИБИРСК, УЛ. РЕВОЛЮЦИИ, Д. 38, ОФИС 121</t>
  </si>
  <si>
    <t>3190057 Ковалева Ольга Евгеньевна</t>
  </si>
  <si>
    <t>https://edgepremiumfitness.ru</t>
  </si>
  <si>
    <t>ИП ПАВЛЮЧЕНКО
ЖАННА
ДМИТРИЕВНА</t>
  </si>
  <si>
    <t>Новосибирская обл., г. Новосибирск, ул. Мусы Джалиля, д. 14/14</t>
  </si>
  <si>
    <t>89529021202 Павлюченко Жанна Дмитриевна</t>
  </si>
  <si>
    <t>индивидуальный предприниматель ЖМАЕВ
МИХАИЛ
МИХАЙЛОВИЧ</t>
  </si>
  <si>
    <t>ИП ЖМАЕВ
МИХАИЛ
МИХАЙЛОВИЧ</t>
  </si>
  <si>
    <t>Новосибирская обл., г. Новосибирск, ул. Нарымская, д. 27</t>
  </si>
  <si>
    <t xml:space="preserve">89537951772 Жмаев Михаил Михайлович </t>
  </si>
  <si>
    <t>ОБЩЕСТВО С ОГРАНИЧЕННОЙ ОТВЕТСТВЕННОСТЬЮ "ФИЗКУЛЬТУРНО-ОЗДОРОВИТЕЛЬНЫЙ КОМПЛЕКС "ОКТЯБРЬСКИЙ"</t>
  </si>
  <si>
    <t>ООО "ФОК "ОКТЯБРЬСКИЙ"</t>
  </si>
  <si>
    <t>630102, НОВОСИБИРСКАЯ ОБЛАСТЬ, Г. НОВОСИБИРСК, УЛ. КИРОВА, Д. 23, ЭТАЖ 2 ПОМЕЩЕНИЕ 16</t>
  </si>
  <si>
    <t>8(383)3478777</t>
  </si>
  <si>
    <t>plaza.xfit.ru</t>
  </si>
  <si>
    <t>ОБЩЕСТВО С ОГРАНИЧЕННОЙ ОТВЕТСТВЕННОСТЬЮ "ВЕЛОТРЕК"</t>
  </si>
  <si>
    <t>ООО "ВЕЛОТРЕК"</t>
  </si>
  <si>
    <t>630075, Новосибирская обл., г. Новосибирск, ул. Богдана Хмельницкого,  1/1</t>
  </si>
  <si>
    <t>194214, ГОРОД САНКТ-ПЕТЕРБУРГ, ПРОСПЕКТ ТОРЕЗА, ДОМ 114, КОРПУС 2 СТР1, ПОМЕЩЕНИЕ 136</t>
  </si>
  <si>
    <t>8(383)2868888</t>
  </si>
  <si>
    <t>nsk.alexfitness.ru/automall</t>
  </si>
  <si>
    <t>ОБЩЕСТВО С ОГРАНИЧЕННОЙ ОТВЕТСТВЕННОСТЬЮ "ПЛЮС"</t>
  </si>
  <si>
    <t>ООО "ПЛЮС"</t>
  </si>
  <si>
    <t>630091, НОВОСИБИРСКАЯ ОБЛАСТЬ, Г. НОВОСИБИРСК, УЛ. СОВЕТСКАЯ, Д. 64, ЭТАЖ 1</t>
  </si>
  <si>
    <t>8(383)2034442</t>
  </si>
  <si>
    <t>ОБЩЕСТВО С ОГРАНИЧЕННОЙ ОТВЕТСТВЕННОСТЬЮ "ПРОФИ"</t>
  </si>
  <si>
    <t>ООО "ПРОФИ"</t>
  </si>
  <si>
    <t>630073, НОВОСИБИРСКАЯ ОБЛАСТЬ, Г. НОВОСИБИРСК, УЛ. ГЕОДЕЗИЧЕСКАЯ, Д. 4/1, ЭТАЖ 3, ПОМЕЩ. 1</t>
  </si>
  <si>
    <t>ОБЩЕСТВО С ОГРАНИЧЕННОЙ ОТВЕТСТВЕННОСТЬЮ "ТРЕНЕРСКАЯ КОМПАНИЯ"</t>
  </si>
  <si>
    <t>ООО "ТРЕНЕРСКАЯ КОМПАНИЯ"</t>
  </si>
  <si>
    <t>630073, НОВОСИБИРСКАЯ ОБЛАСТЬ, ГОРОД НОВОСИБИРСК, ПРОСПЕКТ КАРЛА МАРКСА, ДОМ 57, ОФИС 239</t>
  </si>
  <si>
    <t>8(383)2130057</t>
  </si>
  <si>
    <t>ОБЩЕСТВО С ОГРАНИЧЕННОЙ ОТВЕТСТВЕННОСТЬЮ "АЛЕКС ФИТНЕС"</t>
  </si>
  <si>
    <t>ООО "АЛЕКС ФИТНЕС"</t>
  </si>
  <si>
    <t>Новосибирск, ул. Тюленина, д. 17/1 </t>
  </si>
  <si>
    <t>188691, ЛЕНИНГРАДСКАЯ ОБЛАСТЬ, Р-Н ВСЕВОЛОЖСКИЙ, Г. КУДРОВО, УЛ. ЛЕНИНГРАДСКАЯ (НОВЫЙ ОККЕРВИЛЬ МКР), Д. 1, ПОМЕЩ. 2-Н</t>
  </si>
  <si>
    <t>89139598379 Матюк О. С</t>
  </si>
  <si>
    <t>https://nsk.alexfitness.ru</t>
  </si>
  <si>
    <t>Новосибирск, ул. Троллейная ул,130, лит А</t>
  </si>
  <si>
    <t>8 (913)208 30 76 Потехина Е.Н</t>
  </si>
  <si>
    <t>ГОСУДАРСТВЕННОЕ АВТОНОМНОЕ УЧРЕЖДЕНИЕ НОВОСИБИРСКОЙ ОБЛАСТИ "СПОРТИВНАЯ ШКОЛА САМБО"</t>
  </si>
  <si>
    <t>ГАУ НСО "СШ САМБО"</t>
  </si>
  <si>
    <t xml:space="preserve">Новосибирская область,
Г.О. ГОРОД НОВОСИБИРСК,
Г НОВОСИБИРСК,
УЛ ФАБРИЧНАЯ,
Д. 17/4
</t>
  </si>
  <si>
    <t>89132 985 30 79</t>
  </si>
  <si>
    <t>https://sambo.nso.ru/</t>
  </si>
  <si>
    <t>ГОСУДАРСТВЕННОЕ АВТОНОМНОЕ
УЧРЕЖДЕНИЕ НОВОСИБИРСКОЙ
ОБЛАСТИ "СПОРТИВНАЯ ШКОЛА
ОЛИМПИЙСКОГО РЕЗЕРВА ВОДНЫХ
ВИДОВ СПОРТА"</t>
  </si>
  <si>
    <t>ГАУ НСО "СШОР ВОДНЫХ ВИДОВ
СПОРТА"</t>
  </si>
  <si>
    <t xml:space="preserve">НОВОСИБИРСКАЯ ОБЛАСТЬ,
Г. НОВОСИБИРСК,
УЛ. БОГДАНА ХМЕЛЬНИЦКОГО,
Д. 25
</t>
  </si>
  <si>
    <t>8(383) 399 12 63</t>
  </si>
  <si>
    <t>https://www.neptun-nso.ru/</t>
  </si>
  <si>
    <t>АВТОНОМНАЯ НЕКОММЕРЧЕСКАЯ
ОРГАНИЗАЦИЯ СПОРТИВНЫЙ КЛУБ
"СОЗВЕЗДИЕ"</t>
  </si>
  <si>
    <t xml:space="preserve">
АНО СК "СОЗВЕЗДИЕ"
</t>
  </si>
  <si>
    <t>Новосибирская Область, город Новосибирск, улица Коммунистическая, дом 6</t>
  </si>
  <si>
    <t>https://www.rusprofile.ru/id/11723214</t>
  </si>
  <si>
    <t>Индивидуальный предприниматель ИНОЗЕМЦЕВА
ЮЛИЯ
СЕРГЕЕВНА</t>
  </si>
  <si>
    <t>ИП ИНОЗЕМЦЕВА
ЮЛИЯ
СЕРГЕЕВНА</t>
  </si>
  <si>
    <t xml:space="preserve">321645100017227
</t>
  </si>
  <si>
    <t xml:space="preserve">URMAGISTR@MAIL.RU
</t>
  </si>
  <si>
    <t>Индивидуальный предприниматель КРАСИНА
ЕКАТЕРИНА
СЕРГЕЕВНА</t>
  </si>
  <si>
    <t>ИП КРАСИНА
ЕКАТЕРИНА
СЕРГЕЕВНА</t>
  </si>
  <si>
    <t>89130660613 Бушма Сергей Сергеевич</t>
  </si>
  <si>
    <t>re-flexnsk.ru</t>
  </si>
  <si>
    <t>Индивидуальный предприниматель ЛЮБАВСКИЙ
АНДРЕЙ
ВАЛЕРЬЕВИЧ</t>
  </si>
  <si>
    <t>ИП ЛЮБАВСКИЙ
АНДРЕЙ
ВАЛЕРЬЕВИЧ</t>
  </si>
  <si>
    <t>ОБЩЕСТВО С ОГРАНИЧЕННОЙ ОТВЕТСТВЕННОСТЬЮ "ФИЗКУЛЬТУРНО-ОЗДОРОВИТЕЛЬНЫЙ КОМПЛЕКС "САН-СИТИ"</t>
  </si>
  <si>
    <t>ООО "ФОК "САН-СИТИ"</t>
  </si>
  <si>
    <t>630078, НОВОСИБИРСКАЯ ОБЛАСТЬ, Г. НОВОСИБИРСК, ПЛ. ИМ. КАРЛА МАРКСА, Д. 7</t>
  </si>
  <si>
    <t>630078, НОВОСИБИРСКАЯ ОБЛАСТЬ, Г. НОВОСИБИРСК, ПЛ. ИМ. КАРЛА МАРКСА, Д. 7, КАБИНЕТ 110</t>
  </si>
  <si>
    <t>8(383)3123165</t>
  </si>
  <si>
    <t>mfk-suncity.ru</t>
  </si>
  <si>
    <t>ОБЩЕСТВО С ОГРАНИЧЕННОЙ ОТВЕТСТВЕННОСТЬЮ "СК "АРМАДА"</t>
  </si>
  <si>
    <t>ООО "СК "АРМАДА"</t>
  </si>
  <si>
    <t>630501, НОВОСИБИРСКАЯ ОБЛАСТЬ, р.п. Краснообск, ул. Восточная, д. 29, оф.210</t>
  </si>
  <si>
    <t>8(383)209-03-18</t>
  </si>
  <si>
    <t>armada-club.ru</t>
  </si>
  <si>
    <t>ОБЩЕСТВО С ОГРАНИЧЕННОЙ ОТВЕТСТВЕННОСТЬЮ "Академия Бокса Сибирь"</t>
  </si>
  <si>
    <t>ООО Академия Бокса Сибирь</t>
  </si>
  <si>
    <t>630047, НОВОСИБИРСКАЯ ОБЛАСТЬ, Г. НОВОСИБИРСК, ул. Новая, д. 26</t>
  </si>
  <si>
    <t>8-913-985-16-08</t>
  </si>
  <si>
    <t>boxsibir.ru</t>
  </si>
  <si>
    <t>ГОСУДАРСТВЕННОЕ АВТОНОМНОЕ УЧРЕЖДЕНИЕ НОВОСИБИРСКОЙ ОБЛАСТИ "СПОРТИВНАЯ ШКОЛА ОЛИМПИЙСКОГО РЕЗЕРВА ПО СНОУБОРДУ"</t>
  </si>
  <si>
    <t>ГАУ НСО"СШОР по сноуборду"</t>
  </si>
  <si>
    <t>630087, НОВОСИБИРСКАЯ ОБЛАСТЬ, Г. НОВОСИБИРСК, ул. НЕМИРОВИЧА-ДАНЧЕНКО, Д. 150/3</t>
  </si>
  <si>
    <t>8(383)214-71-21</t>
  </si>
  <si>
    <t>snb.nso.ru</t>
  </si>
  <si>
    <t>ГОСУДАРСТВЕННОЕ АВТОНОМНОЕ УЧРЕЖДЕНИЕ НОВОСИБИРСКОЙ ОБЛАСТИ "ДИРЕКЦИЯ СПОРТИВНЫХ МЕРОПРИЯТИЙ"</t>
  </si>
  <si>
    <t>ГАУ НСО"ДСМ"</t>
  </si>
  <si>
    <t>630007, НОВОСИБИРСКАЯ ОБЛАСТЬ, Г. НОВОСИБИРСК, УЛ. КОММУНИСТИЧЕСКАЯ, Д. 6</t>
  </si>
  <si>
    <t>8(383)328-15-96</t>
  </si>
  <si>
    <t>dsportm.ru</t>
  </si>
  <si>
    <t>Россия, Новосибирская обл., г. Новосибирск, ул. Советская, 77б</t>
  </si>
  <si>
    <t>Новосибирская Область, г. Новосибирск ул. Залесского 8/1-99</t>
  </si>
  <si>
    <t>89012002222 Виктория</t>
  </si>
  <si>
    <t>Индивидуальный предприниматель ПАВЛЮЧЕНКО
ЖАННА
ДМИТРИЕВНА</t>
  </si>
  <si>
    <t>Омская область</t>
  </si>
  <si>
    <t>Бюджетное учреждение Омской области «Спортивная школа олимпийского резерва по художественной гимнастике»</t>
  </si>
  <si>
    <t>БУ ОО «СШОР по художественной гимнастике»</t>
  </si>
  <si>
    <t>644042, Омская область, г. Омск,
пр-д Тимуровский, д. 10</t>
  </si>
  <si>
    <t>644042, Омская область, г. Омск, 
пр-д Тимуровский, д. 10</t>
  </si>
  <si>
    <t>(3812)31-56-10</t>
  </si>
  <si>
    <t>http://омхг.рф</t>
  </si>
  <si>
    <t>Бюджетное учреждение Омской области «Спортивная школа олимпийского резерва»</t>
  </si>
  <si>
    <t>БУ ОО «СШОР»</t>
  </si>
  <si>
    <t>644050, Омская область, г. Омск,
пр-кт Мира, д. 13</t>
  </si>
  <si>
    <t>(3812)90-13-52</t>
  </si>
  <si>
    <t>www.sdushor-omsk.ru</t>
  </si>
  <si>
    <t>Индивидуальный предприниматель Потапова Марина Алексадровна</t>
  </si>
  <si>
    <t>(3812)372-262</t>
  </si>
  <si>
    <t>о2фитнес.рф</t>
  </si>
  <si>
    <t>Индивидуальный предприниматель Кисленко Сергей Сергеевич</t>
  </si>
  <si>
    <t>(3812)20-75-21</t>
  </si>
  <si>
    <t>https://www.grandfitnesshall.ru</t>
  </si>
  <si>
    <t>Общество с ограниченной ответственностью «Флекс Джим 55»</t>
  </si>
  <si>
    <t>ООО «Флекс Джим 55»</t>
  </si>
  <si>
    <t>644029, Омская область, г. Омск,
пр-кт Мира, д. 27, кв. 15</t>
  </si>
  <si>
    <t>8-913-988-06-01</t>
  </si>
  <si>
    <t>flexgym55.ru</t>
  </si>
  <si>
    <t>Общество с ограниченной ответственностью «Алекс Фитнес»</t>
  </si>
  <si>
    <t>ООО «Алекс Фитнес»</t>
  </si>
  <si>
    <t>Ленинградская область, р-н Всеволжский, г. Кудрово, ул. Ленинградская (Новый Оккервиль мкр), д. 1 , 
помещ. 2-Н</t>
  </si>
  <si>
    <t>(812)600-4-600</t>
  </si>
  <si>
    <t>https://alexfitness.ru</t>
  </si>
  <si>
    <t>Индивидуальный предприниматель Высоцкий Андрей Сергеевич</t>
  </si>
  <si>
    <t>(3812)50-28-25</t>
  </si>
  <si>
    <t>www.dabasket.ru</t>
  </si>
  <si>
    <t>Автономное учреждение Омской области «Дирекция по управлению спортивными сооружениями»</t>
  </si>
  <si>
    <t>АУ «Дирекция по управлению спортивными сооружениями»</t>
  </si>
  <si>
    <t>644074, Омская область, г. Омск, ул. Конева, д. 85</t>
  </si>
  <si>
    <t>8(3812)905-501</t>
  </si>
  <si>
    <t>https://www.fok-omsk.ru</t>
  </si>
  <si>
    <t>Бюджетное учреждение города Омска «Спортивная школа олимпийского резерва № 6»</t>
  </si>
  <si>
    <t>БУ города Омска «СШОР № 6»</t>
  </si>
  <si>
    <t>644043, Омская область, г. Омск, ул. Таубе, д. 2</t>
  </si>
  <si>
    <t>(3812)241-574, 241-106</t>
  </si>
  <si>
    <t>Бюджетное учреждение города Омска «Спортивная школа № 25»</t>
  </si>
  <si>
    <t>БУ г. Омска
«СШ № 25»</t>
  </si>
  <si>
    <t>644027, Омская область, г. Омск, ул. Пархоменко,
д. 7</t>
  </si>
  <si>
    <t>(3812)53-72-57, 53-73-81</t>
  </si>
  <si>
    <t>https://omsksdushor25.ucoz.net/</t>
  </si>
  <si>
    <t>Общество с ограниченной ответственностью «Флекс Джим»</t>
  </si>
  <si>
    <t>ООО «Флекс Джим»</t>
  </si>
  <si>
    <t>г. Омск, ул. Карла Либнехта, д. 11;
пр-кт Мира, д. 19</t>
  </si>
  <si>
    <t>644029, Омская область, г. Омск, 
пр-кт Мира, д. 27, кв. 15</t>
  </si>
  <si>
    <t>Индивидуальный предприниматель Блинова Вера Юрьевна</t>
  </si>
  <si>
    <t>8-999-457-25-84</t>
  </si>
  <si>
    <t>Бюджетное учреждение Омской области «Областной физкультурно-спортивный клуб «Урожай»</t>
  </si>
  <si>
    <t>БУ ОФСК «Урожай»</t>
  </si>
  <si>
    <t>644008, Омская область, г. Омск, 
пр-кт Мира, д. 1А</t>
  </si>
  <si>
    <t>644008, Омская область, г. Омск,
 пр-кт Мира, д. 1А</t>
  </si>
  <si>
    <t>(3812)655-376</t>
  </si>
  <si>
    <t>http://www.yrogai55.ru</t>
  </si>
  <si>
    <t>Бюджетное учреждение города Омска «Спортивная школа олимпийского резерва № 35»</t>
  </si>
  <si>
    <t>БУ города Омска «СШОР № 35»</t>
  </si>
  <si>
    <t>644047, Омская область, г. Омск, ул. 8-я Восточная, д. 22</t>
  </si>
  <si>
    <t>(3812)78-44-48</t>
  </si>
  <si>
    <t>http://www.katok-fetisov.ru</t>
  </si>
  <si>
    <t>Индивидуальный предприниматель Матюшов Иван Александрович</t>
  </si>
  <si>
    <t>г. Омск, ул. Конева, д. 85</t>
  </si>
  <si>
    <t>Индивидуальный предприниматель Бардаков Андрей Николаевич</t>
  </si>
  <si>
    <t>Автономная некоммерческая организация «Спортивно-культурный центр «Авангард»</t>
  </si>
  <si>
    <t>АНО СКЦ «Авангард»</t>
  </si>
  <si>
    <t>644121, Омская область, г. Омск, ул. 25 лет Октября, д. 4</t>
  </si>
  <si>
    <t>(3812)41-95-55</t>
  </si>
  <si>
    <t>http://www.avangard-sportclub.ru</t>
  </si>
  <si>
    <t>Общество с ограниченной ответственностью «Центр спортивного досуга «Амбассадор»</t>
  </si>
  <si>
    <t>ООО «Центр спортивного досуга «Амбассадор»</t>
  </si>
  <si>
    <t>644043, Омская область, г. Омск, ул. Кемеровская,
д. 10, офис 300</t>
  </si>
  <si>
    <t>(3812)24-08-25</t>
  </si>
  <si>
    <t>ambclub.ru</t>
  </si>
  <si>
    <t>Омская областная общественная организация «Физкультурно-спортивный клуб «Авангард»</t>
  </si>
  <si>
    <t>ОООО «ФСК «Авангард»</t>
  </si>
  <si>
    <t>Бюджетное учреждение города Омска «Спортивная школа 
А.В. Кожевникова»</t>
  </si>
  <si>
    <t>БУ г. Омска «СШ А.В. Кожевникова»</t>
  </si>
  <si>
    <t>(3812)21-50-32</t>
  </si>
  <si>
    <t>http://lds-omsk.ru/</t>
  </si>
  <si>
    <t>Общество с ограниченной ответственностью «Свиммастер»</t>
  </si>
  <si>
    <t>ООО «Свиммастер»</t>
  </si>
  <si>
    <t>644043, г. Омск,
ул.  Ивана Алексеева, д. 4А, офис 1</t>
  </si>
  <si>
    <t>(3812)49-80-49</t>
  </si>
  <si>
    <t>https://www.swimomsk.ru/</t>
  </si>
  <si>
    <t>Индивидуальный предприниматель Сиволобова
Татьяна Васильевна</t>
  </si>
  <si>
    <t>г. Омск, ул. Березовского, д. 19, 3 этаж</t>
  </si>
  <si>
    <t>(3812)314-111,
8-913-652-29-42</t>
  </si>
  <si>
    <t>Fitnessnomer1.ru</t>
  </si>
  <si>
    <t>Индивидуальный предприниматель Хвостова Полина Александровна</t>
  </si>
  <si>
    <t>8-913-675-66-66</t>
  </si>
  <si>
    <t>omskfitness.ru</t>
  </si>
  <si>
    <t>Индивидуальный предприниматель Бочарова Татьяна Николаевна</t>
  </si>
  <si>
    <t>г. Омск, ул. 70 лет Октября, д. 26</t>
  </si>
  <si>
    <t>8-913-607-77-90</t>
  </si>
  <si>
    <t>fitness5g.ru</t>
  </si>
  <si>
    <t>Индивидуальный  предприниматель Сапунов Никита Дмитриевич</t>
  </si>
  <si>
    <t>8-913-641-24-09</t>
  </si>
  <si>
    <t>644058, Омская область, г. Омск, ул. 6-я Станционная,  д. 2/4</t>
  </si>
  <si>
    <t>г. Омск,  ул. Ивана Алексеева, 4А;
г. Омск,  ул. Конева, д. 85; 
г. Омск, ул. Дианова, д. 14А</t>
  </si>
  <si>
    <t>г. Омск,  пр-кт Космический, д. 97А, корп. 4;
г. Омск, ул. Ярослава Гашека, д. 5</t>
  </si>
  <si>
    <t>г. Омск,  пр. Комарова, д. 6, корп. 1</t>
  </si>
  <si>
    <t>644043, Омская область, г. Омск, ул. Кемеровская, д. 10, офис 300</t>
  </si>
  <si>
    <t>г. Омск, ул. Декабристов, д. 116/1</t>
  </si>
  <si>
    <t>644024, г. Омск, ул. Пушкина, д. 59</t>
  </si>
  <si>
    <t>644027, Омская область, г. Омск, ул. Пархоменко, д. 7</t>
  </si>
  <si>
    <t xml:space="preserve"> 644074, Омская область, г. Омск, ул. Конева, д. 85; 
 Омская область, г. Омск,
ул. Дианова, д. 14 А</t>
  </si>
  <si>
    <t>644053, г. Омск, ул. Круговая, д. 4В</t>
  </si>
  <si>
    <t>644106, г. Омск, ул. Дианова, д. 7, корп. 1 лит. А</t>
  </si>
  <si>
    <t xml:space="preserve"> г. Омск, пр-кт Мира, д. 67А</t>
  </si>
  <si>
    <t>644043, г. Омск,  ул. Фрунзе, д. 1/4</t>
  </si>
  <si>
    <t>644024 г. Омск,  ул. Чкалова,  д. 40</t>
  </si>
  <si>
    <t>Оренбургская область</t>
  </si>
  <si>
    <t>Общество с ограниченной ответственностью «СИТИСПОРТ»</t>
  </si>
  <si>
    <t>ООО "СИТИСПОРТ"</t>
  </si>
  <si>
    <t>460036, г. Оренбург,                      ул. Лесозащитная, 13</t>
  </si>
  <si>
    <t xml:space="preserve">460036, г. Оренбург,                      ул. Лесозащитная, 13 </t>
  </si>
  <si>
    <t>тел. 8(3532) 
90-09-99</t>
  </si>
  <si>
    <t>https://fitnesscity56.ru/</t>
  </si>
  <si>
    <t>Общество с ограниченной ответственностью «ТРИДА»</t>
  </si>
  <si>
    <t>ООО "ТРИДА"</t>
  </si>
  <si>
    <t>460000, г. Оренбург,                      ул. Чичерина, 2</t>
  </si>
  <si>
    <t>тел. 8(3532) 
90-88-88</t>
  </si>
  <si>
    <t xml:space="preserve">https://fitcitrus.ru/  </t>
  </si>
  <si>
    <t xml:space="preserve">Общество с ограниченной ответственностью «Алекс Фитнес» </t>
  </si>
  <si>
    <t xml:space="preserve">460022, г. Оренбург, ул. Новая, 4 </t>
  </si>
  <si>
    <t>460022, г. Оренбург, ул. Новая, 4</t>
  </si>
  <si>
    <t>тел. 8(3532) 
79-32-63</t>
  </si>
  <si>
    <t>https://orenburg.alexfitness.ru/</t>
  </si>
  <si>
    <t>Общество с ограниченной ответственностью «Боец Бузулук»</t>
  </si>
  <si>
    <t>ООО "Боец Бузулук"</t>
  </si>
  <si>
    <t xml:space="preserve">461040, Оренбургская область,       г. Бузулук, ул. Пушкина, д. 4, офис 1  </t>
  </si>
  <si>
    <t>тел. 8-922-622-88-00</t>
  </si>
  <si>
    <t>https://www.rusprofile.ru/</t>
  </si>
  <si>
    <t>Общество с ограниченной ответственностью «Спортивно-стрелковый клуб «Сармат»</t>
  </si>
  <si>
    <t>ООО "СКК "САРМАТ"</t>
  </si>
  <si>
    <t>460019, г. Оренбург, Загородное шоссе, 1</t>
  </si>
  <si>
    <t>е-mail: bux@a1-oren.ru</t>
  </si>
  <si>
    <t>Общество с ограниченной ответственностью «Спортивный клуб «Сила Урала»</t>
  </si>
  <si>
    <t>ООО «СК «Сила Урала»</t>
  </si>
  <si>
    <t>462421, Оренбургская область, г. Орск, ул. Омская, 56</t>
  </si>
  <si>
    <t>тел. 8(3537) 
28-20-68
е-mail: alenka040705@gmail.com</t>
  </si>
  <si>
    <t>https://silaurala.ru/</t>
  </si>
  <si>
    <t>Общество с ограниченной ответственностью «УниверМАМ»</t>
  </si>
  <si>
    <t>ООО "УниверМАМ"</t>
  </si>
  <si>
    <t>462419, Оренбургская область, г. Орск, пр. Металлургов,6</t>
  </si>
  <si>
    <t xml:space="preserve">тел. 8(3537) 
22-35-35, 
22-70-25
е-mail: rusak@fitpark.ru </t>
  </si>
  <si>
    <t>https://fitnesspark-orsk.ru/</t>
  </si>
  <si>
    <t xml:space="preserve">тел. 8(3532) 
60-90-91, 
60-90-92
е-mail: talia-club@mail.ru </t>
  </si>
  <si>
    <t>https://talia-club.ru/</t>
  </si>
  <si>
    <t>Индивидуальный предприниматель Ревтов Андрей Викторович</t>
  </si>
  <si>
    <t>ИП Ревтов А.В.</t>
  </si>
  <si>
    <t>461040, Оренбургская область, 
г. Бузулук, ул. К. Заслонова, 31</t>
  </si>
  <si>
    <t>тел. 8-961-918-31-11
е-mail: centr-bushido@yandex.ru</t>
  </si>
  <si>
    <t>Индивидуальный предприниматель Загидуллин Тимур Русланович</t>
  </si>
  <si>
    <t>ИП Загидуллин Т.Р.</t>
  </si>
  <si>
    <t xml:space="preserve">460009, г. Оренбург, ул. Цвиллинга, 61/2 </t>
  </si>
  <si>
    <t xml:space="preserve">тел. 8-909-601-99-55
</t>
  </si>
  <si>
    <t>Индивидуальный предприниматель Сухова Светлана Павловна</t>
  </si>
  <si>
    <t>ИП Сухова С.П.</t>
  </si>
  <si>
    <t>460040, г. Оренбург, 20 Линия, 10</t>
  </si>
  <si>
    <t>тел. 8-987-895-48-49</t>
  </si>
  <si>
    <t xml:space="preserve">https://фехтованиеорбюрф/  </t>
  </si>
  <si>
    <t>Индивидуальный предприниматель Ухов Виктор Викторович</t>
  </si>
  <si>
    <t>ИП Ухов В.В.</t>
  </si>
  <si>
    <t xml:space="preserve">460052, г. Оренбург, 
ул. Автомобилистов, 2Б </t>
  </si>
  <si>
    <t>тел. 8-987-195-21-19</t>
  </si>
  <si>
    <t>Индивидуальный предприниматель Кизимина Елена Сергеевна</t>
  </si>
  <si>
    <t>ИП Кизимина Е.С.</t>
  </si>
  <si>
    <t xml:space="preserve">460018, г. Оренбург, 
ул. Плеханова, 4 </t>
  </si>
  <si>
    <t>тел. 8-922-842-01-01</t>
  </si>
  <si>
    <t>Индивидуальный предприниматель Марьенко Лилия Радиковна</t>
  </si>
  <si>
    <t>ИП Марьенко Л.Р.</t>
  </si>
  <si>
    <t xml:space="preserve">460024, г. Оренбург,
ул. Есимова, 3/1, кв. 12 </t>
  </si>
  <si>
    <t>тел. 8-932-535-95-98</t>
  </si>
  <si>
    <t>«Леди стрейч» Индивидуальный предприниматель Тимченко Гульфия Хакимовна</t>
  </si>
  <si>
    <t>ИП Тимченко Г.Х.</t>
  </si>
  <si>
    <t xml:space="preserve">460060, г. Оренбург, 
ул. Карпова, 3/1, кв. 6 </t>
  </si>
  <si>
    <t>тел. 8-922-802-09-57
е-mail: orenledy@mail.ru</t>
  </si>
  <si>
    <t>https://orenburg.ladystretch.ru/</t>
  </si>
  <si>
    <t>Индивидуальный предприниматель Веселая Лариса Николаевна</t>
  </si>
  <si>
    <t>ИП Веселая Л.Н.</t>
  </si>
  <si>
    <t xml:space="preserve">462420, Оренбургская область, 
г. Орск, ул. Макаренко, 10А </t>
  </si>
  <si>
    <t xml:space="preserve">е-mail: veselaya-mx@mail.ru </t>
  </si>
  <si>
    <t>Индивидуальный предприниматель Бражников Сергей Николаевич</t>
  </si>
  <si>
    <t>ИП Бражников С.Н.</t>
  </si>
  <si>
    <t xml:space="preserve">462408, Оренбургская область, 
г. Орск, ул. Кондукторская, 53, кв. 2 </t>
  </si>
  <si>
    <t>тел. 8-922-875-59-93
е-mail: fkzdorovie@mail.ru</t>
  </si>
  <si>
    <t>Индивидуальный предприниматель Родионова Виктория Витальевна</t>
  </si>
  <si>
    <t>ИП Родионова В.В.</t>
  </si>
  <si>
    <t xml:space="preserve">461903, Оренбургская область, 
г. Сорочинск, ул. Орская, 2/1, </t>
  </si>
  <si>
    <t>тел. 8-922-882-25-35
е-mail: italiano_rest@mail.ru</t>
  </si>
  <si>
    <t>Индивидуальный предприниматель Фролова Екатерина Анатольевна</t>
  </si>
  <si>
    <t>ИП Фролова Е.А.</t>
  </si>
  <si>
    <t xml:space="preserve">460507, Оренбургская область, 
Оренбургский район, Пригородный 
с/с, пос. Пригородный, 
ул. Восточная, 13А </t>
  </si>
  <si>
    <t>тел. 8-909-601-10-68
е-mail: gtv289769@
yandex.ru</t>
  </si>
  <si>
    <t>Государственное автономное учреждение Оренбургской области «Спортивно-культурный комплекс «Оренбуржье»</t>
  </si>
  <si>
    <t>ГАУ «С-КК «Оренбуржье»</t>
  </si>
  <si>
    <t xml:space="preserve">460040, г. Оренбург, пр. Гагарина, 21/1 </t>
  </si>
  <si>
    <t>https://sportor.ru/</t>
  </si>
  <si>
    <t>Государственное автономное учреждение «Центр проведения мероприятий Оренбургской области»</t>
  </si>
  <si>
    <t>ГАУ «ЦПМ ОО»</t>
  </si>
  <si>
    <t>460050, г. Оренбург, ул. Новая, 17</t>
  </si>
  <si>
    <t>https://цсполимпийский.
рф/</t>
  </si>
  <si>
    <t>Государственное автономное учреждение Оренбургской области «Спортивная школа олимпийского резерва № 1 имени заслуженного тренера России Н.С. Гейтца»</t>
  </si>
  <si>
    <t>ГАУ «СШОР № 1»</t>
  </si>
  <si>
    <t>460006, г. Оренбург, пр. Парковый,  7/1</t>
  </si>
  <si>
    <t>тел. 8(3532) 
77-29-55, 
38-26-05
е-mail: skkristall@
yandex.ru</t>
  </si>
  <si>
    <t>https://ск-кристалл.рф/</t>
  </si>
  <si>
    <t xml:space="preserve">Государственное автономное учреждение Оренбургской области «Спортивная школа олимпийского резерва № 4» </t>
  </si>
  <si>
    <t xml:space="preserve">ГАУ «СШОР № 4»  </t>
  </si>
  <si>
    <t xml:space="preserve">460035, г. Оренбург, 
ул. Комсомольская, 197/3 </t>
  </si>
  <si>
    <t xml:space="preserve">тел. 8(3532) 
57-24-99
е-mail: oren-sdu@mail.ru </t>
  </si>
  <si>
    <t>http://ld-star.ru/</t>
  </si>
  <si>
    <t>Государственное бюджетное учреждение Оренбургской области «Спортивная школа олимпийского резерва № 5 по баскетболу «Надежда»</t>
  </si>
  <si>
    <t>ГБУ «СШОР № 5 по баскетболу «Надежда»</t>
  </si>
  <si>
    <t xml:space="preserve">460000, г. Оренбург, ул. Гая, 18 </t>
  </si>
  <si>
    <t>тел. 8(3532) 
77-34-23
е-mail: basketkids56@gmail.com</t>
  </si>
  <si>
    <t>https://basket56.ru/</t>
  </si>
  <si>
    <t>Муниципальное автономное учреждение «Спортивная школа олимпийского резерва дзюдо»</t>
  </si>
  <si>
    <t>МАУ СШОР дзюдо</t>
  </si>
  <si>
    <t>460050, г. Оренбург, ул. Новая, 17/1</t>
  </si>
  <si>
    <t>тел. 8(3532) 
66-30-00,
 66-20-00
е-mail: centrjudo@
mail.ru</t>
  </si>
  <si>
    <t>http://cd56.ru/</t>
  </si>
  <si>
    <t>Муниципальное автономное учреждение «Спортивная школа олимпийского резерва по боксу»</t>
  </si>
  <si>
    <t>МАУ СШОР по боксу</t>
  </si>
  <si>
    <t xml:space="preserve">460000, г. Оренбург, ул. Красная, площадь, 3/5 </t>
  </si>
  <si>
    <t>тел. 8(3532)
 44-16-96
е-mail: orenbox
center@
yandex.ru</t>
  </si>
  <si>
    <t>https://центрбокса.рф/</t>
  </si>
  <si>
    <t>Муниципальное автономное учреждение Центральный спортивный комплекс «Оренбург»</t>
  </si>
  <si>
    <t>МАУЦСК «Оренбург»</t>
  </si>
  <si>
    <t xml:space="preserve">460050, г. Оренбург, ул. Новая, 17/1 </t>
  </si>
  <si>
    <t>тел. 8(3532) 
43-34-98
е-mail: cskorenburg@mail.ru</t>
  </si>
  <si>
    <t>Муниципальное бюджетной учреждение «Спортивная школа 
№ 1 
им. Л.Д. Ковалевского»</t>
  </si>
  <si>
    <t>МБУ СШ № 1 им. Л.Д. Ковалевского</t>
  </si>
  <si>
    <t xml:space="preserve">460021, г. Оренбург, ул. 60 лет Октября, 15 </t>
  </si>
  <si>
    <t>тел. 8(3532) 
33-05-27
e-mail: 
shkola.gorod@list.ru</t>
  </si>
  <si>
    <t>https://oren-sport1.ru/</t>
  </si>
  <si>
    <t>Муниципальное бюджетное учреждение «Спортивная школа № 2 «Прогресс»</t>
  </si>
  <si>
    <t>МБУ СШ № 2 
«Прогресс»</t>
  </si>
  <si>
    <t>460048, г. Оренбург, пр. Победы, 158</t>
  </si>
  <si>
    <t>тел. 8(3532) 
75-40-86, 
53-12-14
e-mail: dussh2
progress@
mail.ru</t>
  </si>
  <si>
    <t>Муниципальное бюджетное учреждение «Спортивная школа 
№ 3»</t>
  </si>
  <si>
    <t>МБУ СШ № 3</t>
  </si>
  <si>
    <t xml:space="preserve">460038, г. Оренбург, пр.
Дзержинского, 10  </t>
  </si>
  <si>
    <t>тел. 8(3532) 
36-48-76
e-mail: sports_
schooll3@
mail.ru</t>
  </si>
  <si>
    <t>https://oren-sportschool3.ru/</t>
  </si>
  <si>
    <t>Муниципальное бюджетное учреждение «Спортивная школа 
№ 5 «Орбита»</t>
  </si>
  <si>
    <t>МБУ СШ № 5 «Орбита»</t>
  </si>
  <si>
    <t xml:space="preserve">460028, г. Оренбург, 
ул. Заводская, 34 </t>
  </si>
  <si>
    <t>тел. 8(3532) 
37-98-79
e-mail: sportskola5@mail.ru</t>
  </si>
  <si>
    <t>http://oren-sport5.ru/</t>
  </si>
  <si>
    <t>Муниципальное бюджетное учреждение «Спортивная школа 
№ 6»</t>
  </si>
  <si>
    <t>МБУ СШ № 6</t>
  </si>
  <si>
    <t xml:space="preserve">460027, г. Оренбург, ул. Егорова, 2 </t>
  </si>
  <si>
    <t>тел. 8(3532)
76-33-60
e-mail: sports_
school6@
mail.ru</t>
  </si>
  <si>
    <t>http://orenburg-sport6.ru/</t>
  </si>
  <si>
    <t>Муниципальное автономное учреждение «Спортивная школа
 № 8»</t>
  </si>
  <si>
    <t>МАУ СШ № 8</t>
  </si>
  <si>
    <t>тел. 8(3532)
 53-31-17
e-mail: sports_
school8@
mail.ru</t>
  </si>
  <si>
    <t>http://sport8-orenburg.ru/</t>
  </si>
  <si>
    <t>Муниципальное автономное учреждение «Спортивная школа № 9 «САРМАТ»</t>
  </si>
  <si>
    <t>МАУ СШ № 9 «Сармат»</t>
  </si>
  <si>
    <t>460009, г. Оренбург, ул. 
Культурная, 1А</t>
  </si>
  <si>
    <t>тел. 8(3532) 
67-10-48, 
67-10-49
e-mail: sarmat56@
list.ru</t>
  </si>
  <si>
    <t>http://shool9-sarmat.ru/</t>
  </si>
  <si>
    <t>Муниципальное автономное учреждение «Спортивная школа 
№ 10»</t>
  </si>
  <si>
    <t>МАУ СШ № 10</t>
  </si>
  <si>
    <t>460048, г. Оренбург, ул. Рощина, 5</t>
  </si>
  <si>
    <t xml:space="preserve">тел. 8(3532) 
43-12-46,
 43-12-48
e-mail: dus3@bk.ru
</t>
  </si>
  <si>
    <t>http://www.дюсш56.рф/</t>
  </si>
  <si>
    <t>Муниципальное автономное учреждение «Спортивная школа № 11 им. Э.Н. Цоя»</t>
  </si>
  <si>
    <t>МАУ СШ № 11 им. Э.Н. Цоя</t>
  </si>
  <si>
    <t xml:space="preserve">460052, г. Оренбург, 
ул. Салмышская, 34, к. 2
</t>
  </si>
  <si>
    <t xml:space="preserve">тел. 8(3532) 
43-11-57,
 43-11-56
e-mail: mau_sh11@
mail.ru
</t>
  </si>
  <si>
    <t>Муниципальное автономное учреждение «Спортивная школа «Рекорд»</t>
  </si>
  <si>
    <t>МАУ СШ «Рекорд»</t>
  </si>
  <si>
    <t>462631, Оренбургская область,       г. Гай, ул. Молодежная, 61</t>
  </si>
  <si>
    <t xml:space="preserve">тел. 8(35362) 
4-90-39
e-mail: ssh2.gai@
gmail.com
</t>
  </si>
  <si>
    <t>Муниципальное автономное учреждение «Физкультурно-оздоровительный комплекс «Горняк»</t>
  </si>
  <si>
    <t>МАУ «ФОК «Горняк»</t>
  </si>
  <si>
    <t xml:space="preserve">тел.8(35362) 
4-90-39
8-987-119-15-84
e-mail: fokgornyak@
gmail.com
</t>
  </si>
  <si>
    <t>https://www.fokgornyak.
com/</t>
  </si>
  <si>
    <t>Муниципальное автономное учреждение «Спортивная школа «Олимп»</t>
  </si>
  <si>
    <t>МАУ СШ «Олимп»</t>
  </si>
  <si>
    <t xml:space="preserve">462359, Оренбургская область, 
г. Новотроицк, ул. Советская, 75 </t>
  </si>
  <si>
    <t xml:space="preserve">тел. 8(3537) 
67-86-35
e-mail: mau_sh11@
mail.ru
</t>
  </si>
  <si>
    <t>https://www.volna-56.ru/</t>
  </si>
  <si>
    <t>Муниципальное автономное учреждение «Дворец спорта «Юбилейный»</t>
  </si>
  <si>
    <t>МАУ «Д/С «Юбилейный»</t>
  </si>
  <si>
    <t xml:space="preserve">462419, Оренбургская область, 
г. Орск, ул. Станиславского, 52Г
</t>
  </si>
  <si>
    <t xml:space="preserve">тел. 8(3537) 
25-33-42
e-mail: ds-orsk@mail.ru
</t>
  </si>
  <si>
    <t>http://www.ds-orsk.ru/</t>
  </si>
  <si>
    <t>Муниципальное автономное учреждение «Спортивная школа
 № 1»</t>
  </si>
  <si>
    <t>МАУ СШ № 1</t>
  </si>
  <si>
    <t>462419, Оренбургская область,       г. Орск, пр. Мира, 16</t>
  </si>
  <si>
    <t xml:space="preserve">тел. 8(3537) 
21-02-36, 
21-05-98
e-mail: orskchess@
mail.ru
</t>
  </si>
  <si>
    <t xml:space="preserve">https://orskchess.ulkraft.com/ </t>
  </si>
  <si>
    <t>Муниципальное автономное учреждение «Спортивная школа «Авангард»</t>
  </si>
  <si>
    <t>МАУ «СШ «Авангард»</t>
  </si>
  <si>
    <t>462404, Оренбургская область,       г. Орск, ул. Станиславского, 52Ж</t>
  </si>
  <si>
    <t xml:space="preserve">тел. 8(3537) 
25-39-27, 
25-38-67
e-mail: avangard@
orsk.ru
</t>
  </si>
  <si>
    <t xml:space="preserve">https://orsk-avangard.ru/ </t>
  </si>
  <si>
    <t>Муниципальное автономное учреждение «Спортивная школа «Лидер»</t>
  </si>
  <si>
    <t>МАУ «СШ «Лидер»</t>
  </si>
  <si>
    <t xml:space="preserve">462404, Оренбургская область,   
г. Орск, пр. Никельщиков, 66
</t>
  </si>
  <si>
    <t xml:space="preserve">тел. 8(3537) 
37-14-07 
e-mail: sportliderorsk@mail.ru
</t>
  </si>
  <si>
    <t>https://sportlider56.ru/</t>
  </si>
  <si>
    <t>Муниципальное автономное учреждение «Спортивная школа «Свобода»</t>
  </si>
  <si>
    <t>МАУ «СШ «Свобода»</t>
  </si>
  <si>
    <t xml:space="preserve">462432, Оренбургская область, 
г. Орск, ул. Юлина, 3
</t>
  </si>
  <si>
    <t xml:space="preserve">тел. 8(3537) 
44-42-30 
44-41-86
e-mail: svoboda96@
bk.ru
</t>
  </si>
  <si>
    <t>https://sport56.wixsite.com/</t>
  </si>
  <si>
    <t>Муниципальное автономное учреждение «Спортивная школа «Юность»</t>
  </si>
  <si>
    <t>МАУ «СШ «Юность»</t>
  </si>
  <si>
    <t xml:space="preserve">462432, Оренбургская область, 
г. Орск, пр. Орский, 14 
</t>
  </si>
  <si>
    <t xml:space="preserve">тел. 8(3537)
 44-68-03, 
44-86-05
e-mail: yunost_orsk@mail.ru
</t>
  </si>
  <si>
    <t>https://ynostorsk.ru/</t>
  </si>
  <si>
    <t>Муниципальное бюджетное учреждение «Спортивная школа «Надежда» города Орска</t>
  </si>
  <si>
    <t>МАУ «СШ «Надежда» г. Орска</t>
  </si>
  <si>
    <t>462430, Оренбургская область, 
г. Орск, ул. Комарова, 13</t>
  </si>
  <si>
    <t xml:space="preserve">тел. 8(3537) 
28-33-96
e-mail: fok_nadejda@mail.ru
</t>
  </si>
  <si>
    <t>http://nadejda-fok.ru/</t>
  </si>
  <si>
    <t>Муниципальное автономное учреждение «Спортивная школа олимпийского резерва «Зенит» города Орска</t>
  </si>
  <si>
    <t>МАУ «СШОР «Зенит» г. Орска</t>
  </si>
  <si>
    <t xml:space="preserve">462403, Оренбургская область, 
г. Орск, ул. Школьная, 13 
</t>
  </si>
  <si>
    <t xml:space="preserve">тел. 8(3537) 
37-65-76
e-mail: dusschor@
yandex.ru
</t>
  </si>
  <si>
    <t>https://dusschor.ru/</t>
  </si>
  <si>
    <t>Муниципальное бюджетное учреждение «Спортивная школа олимпийского резерва по настольному теннису» Сорочинского городского округа Оренбургской области</t>
  </si>
  <si>
    <t>МБУ «СШОР по настольному теннису»</t>
  </si>
  <si>
    <t xml:space="preserve">461906, Оренбургская область, 
г. Сорочинск, ул. Ворошилова, 22, корп. 2 
</t>
  </si>
  <si>
    <t xml:space="preserve">тел. 8(35346)
 4-62-70
e-mail: sdusshor2003@mail.ru
</t>
  </si>
  <si>
    <t>http://sdyshor-sor.ru/</t>
  </si>
  <si>
    <t>Муниципальное бюджетное учреждение «Спортивная школа Бугурусланского района»</t>
  </si>
  <si>
    <t>МБУ «СШ Бугурусланского района»</t>
  </si>
  <si>
    <t xml:space="preserve">461620, Оренбургская область, Бугурусланский район, 
с. Михайловка, ул. Центральная, 17 </t>
  </si>
  <si>
    <t xml:space="preserve">тел. 8(35352) 
3-77-42
e-mail: sportbr56@
mail.ru
</t>
  </si>
  <si>
    <t>https://sportbr56.ru/</t>
  </si>
  <si>
    <t>Муниципальное бюджетное учреждение дополнительного образования «Илекская детско-юношеская спортивная школа»</t>
  </si>
  <si>
    <t>МБУДО «Илекская ДЮСШ»</t>
  </si>
  <si>
    <t xml:space="preserve">461350, Оренбургская область, Илекский район, с. Илек,              ул. Комсомольская, 113 </t>
  </si>
  <si>
    <t xml:space="preserve">тел. 8(35337) 
2-17-34
e-mail: ilek-sport@mail.ru
</t>
  </si>
  <si>
    <t>https://ilek-sport.ucoz.ru/</t>
  </si>
  <si>
    <t xml:space="preserve">Муниципальное автономное учреждение «Спортивный центр» муниципального образования Кувандыкский городской округ Оренбургской области
</t>
  </si>
  <si>
    <t>МАУ «Спортивный центр» Кувандыкского округа</t>
  </si>
  <si>
    <t>462242, Оренбургская область, г. Кувандык, ул. Строителей, 9</t>
  </si>
  <si>
    <t xml:space="preserve">тел. 8(35361) 
3-78-67
e-mail: sport_centr16@mail.ru
</t>
  </si>
  <si>
    <t>Муниципальное бюджетное учреждение спортивная школа «Олимпиец» Оренбургского района</t>
  </si>
  <si>
    <t xml:space="preserve">МБУ СШ «Олимпиец» Оренбургского района </t>
  </si>
  <si>
    <t xml:space="preserve">460507, Оренбургская область, Оренбургский район, пос. Пригородный, ул. Центральная, 3Б </t>
  </si>
  <si>
    <t xml:space="preserve">тел. 8(3532) 
40-40-23
e-mail: olimpiec_56@mail.ru
</t>
  </si>
  <si>
    <t>Муниципальное автономное учреждение «Физкультурно-оздоровительный комплекс «Надежда»</t>
  </si>
  <si>
    <t>МАУ «ФОК «Надежда»</t>
  </si>
  <si>
    <t xml:space="preserve">462100, Оренбургская область, Саракташский район, 
пос. Саракташ, ул. Депутатская, 35
</t>
  </si>
  <si>
    <t xml:space="preserve">тел. 8(35333) 
6-21-18 </t>
  </si>
  <si>
    <t>Муниципальное автономное учреждение «Тюльганская спортивная школа»</t>
  </si>
  <si>
    <t>МАУ «Тюльганская СШ»</t>
  </si>
  <si>
    <t>462010, Оренбургская область, Тюльганский район, пос. Тюльган, ул. М. Горького, 11А</t>
  </si>
  <si>
    <t xml:space="preserve">тел. 8 (35332) 
2-29-56
e-mail: sportotdel@
mail.ru
</t>
  </si>
  <si>
    <t>Муниципальное автономное учреждение «Спортивная школа» Шарлыкского района</t>
  </si>
  <si>
    <t>МАУ «СШ» Шарлыкского района</t>
  </si>
  <si>
    <t xml:space="preserve">461450, Оренбургская область, Шарлыкский район, с. Шарлык,   ул. Советская, 27А </t>
  </si>
  <si>
    <t xml:space="preserve">тел. 8(35358) 
2-94-60
e-mail: DUSSHSharlik@yandex.ru
</t>
  </si>
  <si>
    <t>https://dussh-sl.ru/</t>
  </si>
  <si>
    <t xml:space="preserve"> Индивидуальный предприниматель Белов Сергей Юрьевич</t>
  </si>
  <si>
    <t>ИП Белов С.Ю.</t>
  </si>
  <si>
    <t>460021, г. Оренбург, ул. Туркестанская, 161, офис 18</t>
  </si>
  <si>
    <t xml:space="preserve">461040, Оренбургская область, г. Бузулук, ул. Пушкина, д. 4, офис 1 </t>
  </si>
  <si>
    <t>тел. 8(3532) 71-90-15
е-mail: sport_oren@mail.orb.ru</t>
  </si>
  <si>
    <t>тел. 8(3532) 43-02-83
е-mail: cpm56@bk.ru</t>
  </si>
  <si>
    <t>462631, Оренбургская область, г. Гай, ул. Молодежная, 61</t>
  </si>
  <si>
    <t>462635, Оренбургская область,  г. Гай, ул. Орская, 124</t>
  </si>
  <si>
    <t>460024, г. Оренбург, ул. Туркестанская, 11</t>
  </si>
  <si>
    <t>Орловская область</t>
  </si>
  <si>
    <t>Муниципальное автономное учреждение города Ливны "Физкультурно-оздоровительный комплекс"</t>
  </si>
  <si>
    <t>303850, Орловская область, г. Ливны, ул. Капитана Филиппова, д. 58 А</t>
  </si>
  <si>
    <t xml:space="preserve">8(48677)2-03-12 maufok@yandex.ru </t>
  </si>
  <si>
    <t>https://vk.com/may_fok_livny</t>
  </si>
  <si>
    <t>Индивидуальный предприниматель Крылов Дмитрий Александрович</t>
  </si>
  <si>
    <t xml:space="preserve">ИП Крылов Дмитрий Александрович </t>
  </si>
  <si>
    <t>602040, Орловская область, г. Орел, ул. Ломоносова, д. 6; 302038, Орловская область, г. Орел, ул. Раздольная, д. 80</t>
  </si>
  <si>
    <t>8(48677)78-30-20 dikom-r@mail.ru</t>
  </si>
  <si>
    <t>https://высшаялига.рф</t>
  </si>
  <si>
    <t>Бюджетное учреждение Орловской области "Центр спортивной подготовки"</t>
  </si>
  <si>
    <t>БУ ОО "ЦСП"</t>
  </si>
  <si>
    <t>302002,Орловская область, г. Орел, ул. Советска, д.29</t>
  </si>
  <si>
    <t>302002,Орловская область, г. Орел, ул. Советская, д.29</t>
  </si>
  <si>
    <t>8(48677)54-22-23 shvsm@bk.ru</t>
  </si>
  <si>
    <t>https://shvsm-orel.orl.sportsng.ru/</t>
  </si>
  <si>
    <t>Бюджетное учреждение Орловской области "Шахматно-шашечная спортивная школа"</t>
  </si>
  <si>
    <t>БУ ОО "ШШСШ"</t>
  </si>
  <si>
    <t xml:space="preserve">302028, г. Орел, ул. Пролетарская гора, д. 7 </t>
  </si>
  <si>
    <t>8(48677)76-46-95 chess-orel@ucoz.ru</t>
  </si>
  <si>
    <t xml:space="preserve">bu_chess@orel-region.ru </t>
  </si>
  <si>
    <t>Индивидуальный предприниматель Бородин Максим Алексеевич</t>
  </si>
  <si>
    <t xml:space="preserve">ИП Бородин Максим Алексеевич </t>
  </si>
  <si>
    <t>302028, Орловская область, г. Орел, ул. Тургенева, д. 55</t>
  </si>
  <si>
    <t>8(910)747-13-91 m.borodin057@gmail.com</t>
  </si>
  <si>
    <t>Индивидуальный предприниматель Сафонов Сергей Анатольевич</t>
  </si>
  <si>
    <t>ИП Сафонов Сергей Анатольевич</t>
  </si>
  <si>
    <t>302002, Орловская область, г. Орел, ул. Покровская, д. 13 А; 302001, Орловская область, г. Орел, ул. Розы Люксембург, д. 4</t>
  </si>
  <si>
    <t>8(930)777-00-96 safonov.sa@mail.ru</t>
  </si>
  <si>
    <t xml:space="preserve">enerfit.ru </t>
  </si>
  <si>
    <t>Бюджетное учреждение Орловской области "Спортивная школа олимпийского резерва № 1"</t>
  </si>
  <si>
    <t>БУ ОО "СШОР №1"</t>
  </si>
  <si>
    <t>302028, Орловская область, г. Орел, ул. Левый берег реки Орлик, д. 11 А</t>
  </si>
  <si>
    <t>8(4862)43-68-06 bu_shor1@orel-region.ru</t>
  </si>
  <si>
    <t>www.sdushorl.ucoz.ru</t>
  </si>
  <si>
    <t xml:space="preserve">Орловская городская общественная организация Клуб Дзюдо "Орёл" </t>
  </si>
  <si>
    <t>Клуб Дзюдо "Орёл"</t>
  </si>
  <si>
    <t>302028, Орловская область, г. Орел, ул. Полесская, д. 2</t>
  </si>
  <si>
    <t>8(4862)43-53-46 m.borodin057@gmail.com</t>
  </si>
  <si>
    <t>Бюджетное учреждение Орловской области "Спортивная школа № 7"</t>
  </si>
  <si>
    <t>БУ ОО "СШ № 7"</t>
  </si>
  <si>
    <t>303851, Орловская область, г. Ливны, ул. Денисова, д. 30 "Б"</t>
  </si>
  <si>
    <t>8(4867)73-39-20 NowikovDUSH@yandex.ru</t>
  </si>
  <si>
    <t>LIVDUSH7.ru</t>
  </si>
  <si>
    <t>ОБЩЕСТВО С ОГРАНИЧЕННОЙ
ОТВЕТСТВЕННОСТЬЮ "ИСТАДА"</t>
  </si>
  <si>
    <t>ООО "ИСТАДА"</t>
  </si>
  <si>
    <t>302027, Орловская область, г. Орел, ул. Октябрьская, д. 42 А</t>
  </si>
  <si>
    <t>302002, Орловская область, г. Орел, пл. Мира, д. 1, оф. 401</t>
  </si>
  <si>
    <t>8(901)984-70-00 azbucka.tela@yandex.ru</t>
  </si>
  <si>
    <t>a-body.ru</t>
  </si>
  <si>
    <t>Общество с ограниченной ответственностью "Спортклуб"</t>
  </si>
  <si>
    <t>ООО "Спортклуб"</t>
  </si>
  <si>
    <t>302028, г. Орел, ул. Октябрьская, д. 27, лит. Д</t>
  </si>
  <si>
    <t xml:space="preserve">8(4862)44-50-20 </t>
  </si>
  <si>
    <t>Бюджетное учреждение Орловской области "Спортивная школа олимпийского резерва "Русичи"</t>
  </si>
  <si>
    <t>БУ ОО СШОР "Русичи"</t>
  </si>
  <si>
    <t>8(4862)30-30-80 sdyshor-orel@yandex.ru</t>
  </si>
  <si>
    <t>rusichi57.ru</t>
  </si>
  <si>
    <t>Общество с ограниченной ответственностью "Спорт клуб "Фитнес Максимум"</t>
  </si>
  <si>
    <t>ООО "Спорт Клуб "Фитнес Максимум"</t>
  </si>
  <si>
    <t>302028, Орловская область, г. Орел, ул. Ленина, д. 36</t>
  </si>
  <si>
    <t>8(4862)44-06-26  fitness-maximum@mail.ru</t>
  </si>
  <si>
    <t xml:space="preserve"> fitness-maximum.ru</t>
  </si>
  <si>
    <t>Общество с ограниченной ответственностью "Спортивный клуб "Сталь"</t>
  </si>
  <si>
    <t>ООО "СК "Сталь"</t>
  </si>
  <si>
    <t>302028, Орловская область, г. Орел, ул. Сурена Шаумяна, д. 37</t>
  </si>
  <si>
    <t>8(910)748-69-55 o.i.shalimov@mail.ru</t>
  </si>
  <si>
    <t>Областное автономное учреждение Орловской области "Спортивная школа "Ледовое поколение"</t>
  </si>
  <si>
    <t>ОАУ ОО "СШ "Ледовое поколение"</t>
  </si>
  <si>
    <t>302020, г. Орел, ул. Наугорское шоссе, д. 82</t>
  </si>
  <si>
    <t>8(4862)79-43-60 ogu_arena@mail.ru</t>
  </si>
  <si>
    <t>https://led-alrosa.ru/</t>
  </si>
  <si>
    <t>Муниципальное бюджетное учреждение дополнительного образования "Городской спортивно-оздоровительный центр"</t>
  </si>
  <si>
    <t>МБУ ДО "ГСОЦ"</t>
  </si>
  <si>
    <t>302025, Орловская область, г. Орел, ул. Маринченко, д. 9-б</t>
  </si>
  <si>
    <t>8(4862)33-69-06 moudodgsoco1@yandex.ru</t>
  </si>
  <si>
    <t>gsocorel.ru</t>
  </si>
  <si>
    <t>Бюджетное учреждение Орловской области "Спортивная школа олимпийского резерва № 3"</t>
  </si>
  <si>
    <t>БУ ОО "СШОР № 3"</t>
  </si>
  <si>
    <t>302030, Орловская область, г. Орел, ул. Герцена, д. 15</t>
  </si>
  <si>
    <t>8(4862)55-39-04 bu_shor3@orel-region.ru</t>
  </si>
  <si>
    <t>сшор3.рф</t>
  </si>
  <si>
    <t>Бюджетное учреждение Орловской области "Спортивная школа олимпийского резерва № 2"</t>
  </si>
  <si>
    <t>БУ ОО "СШОР № 2"</t>
  </si>
  <si>
    <t>303030, Орловская область, г. Мценск, ул.Тургенева, д. 135 б</t>
  </si>
  <si>
    <t>8(4864)62-14-25 SDUSHOR2@yandex.ru</t>
  </si>
  <si>
    <t>https://sdushor-mtsensk.ru/</t>
  </si>
  <si>
    <t>Бюджетное учреждение Орловской области "Спортивная школа олимпийского резерва № 10"</t>
  </si>
  <si>
    <t>БУ ОО "СШОР № 10"</t>
  </si>
  <si>
    <t>8(4862)33-56-24 bu_shor10@orel-region.ru</t>
  </si>
  <si>
    <t>orelsdushor10.ru</t>
  </si>
  <si>
    <t>Бюджетное учреждение Орловской области "Конно-спортивная школа"</t>
  </si>
  <si>
    <t>БУ ОО "КСШ"</t>
  </si>
  <si>
    <t>303900, Орловская область, Урицкий район, д. Ледно</t>
  </si>
  <si>
    <t>8(4864)72-04-53 Kss4@inbox.ru</t>
  </si>
  <si>
    <t>ледно-ксш.рф</t>
  </si>
  <si>
    <t>Пензенская область</t>
  </si>
  <si>
    <t>Общество с ограниченной ответственностью "АЛЬЯН-М"</t>
  </si>
  <si>
    <t>ООО "АЛЬЯН-М"</t>
  </si>
  <si>
    <t>1135836003467</t>
  </si>
  <si>
    <t xml:space="preserve">440071, г. Пенза , пр-т. Строителей, 96А </t>
  </si>
  <si>
    <t>440047,Пензенская область, г.Пенза, ул.Ульяновская, д.15, этаж 3</t>
  </si>
  <si>
    <t>https://joinfitup.club/</t>
  </si>
  <si>
    <t>Общество с ограниченной ответственностью "АЛЕКС ФИТНЕС"</t>
  </si>
  <si>
    <t>440000, Пензенская область, г.Пенза, ул.Московская, д.83
Пензенская область, г.Пенза, 1-й Онежский проезд, д.4</t>
  </si>
  <si>
    <t>188691, Ленинградская область, р-н Всеволожский, г.Кудрово, ул.Ленинградская (Новый Оккервиль мкр), д.1 помещ. 2-н</t>
  </si>
  <si>
    <t>https://alexfitness.ru/
https://afitness.ru/</t>
  </si>
  <si>
    <t>Общество с огрниченной ответственностью "Город Развлечений"</t>
  </si>
  <si>
    <t>ООО "ГОРОД РАЗВЛЕЧЕНИЙ"</t>
  </si>
  <si>
    <t>5829901687</t>
  </si>
  <si>
    <t>1135809000799</t>
  </si>
  <si>
    <t xml:space="preserve">440513, Пензенская область, р-н Пензенский, с.Засечное, ул.Радужная, д.1, </t>
  </si>
  <si>
    <t>440513, Пензенская область, р-н Пензенский, с.Засечное, ул.Радужная, д.1, кв.32</t>
  </si>
  <si>
    <t>8(8412) 99-99-00</t>
  </si>
  <si>
    <t>https://otdoxni.com/</t>
  </si>
  <si>
    <t>Государственное бюджетное учреждение Пензенской области "Спортивная школа олимпийского резерва по хоккею"</t>
  </si>
  <si>
    <t>ГБУ ПО СШОР по хоккею</t>
  </si>
  <si>
    <t>5836012329</t>
  </si>
  <si>
    <t>1025801358660</t>
  </si>
  <si>
    <t>440000, Пензенская область, г.Пенза, ул.Антонова, 9А,
440031, Пензенская область, г. Пенза, ул. Окружная, д. 163</t>
  </si>
  <si>
    <t>440000, Пензенская область, г.Пенза, ул.Антонова, 9А</t>
  </si>
  <si>
    <t>8(8412) 23-21-60</t>
  </si>
  <si>
    <t>http://dizel-arena.ru/</t>
  </si>
  <si>
    <t>Муниципальное бюджетное учреждение "Спортивная школа олимпийского резерва "Союз" города Заречного Пензенской области</t>
  </si>
  <si>
    <t>МБУ "СШОР "СОЮЗ"</t>
  </si>
  <si>
    <t>5838060303</t>
  </si>
  <si>
    <t>1035804000099</t>
  </si>
  <si>
    <t>442960, Пензенская область, г. Заречный, ул. имени М.В.Проценко, д.17</t>
  </si>
  <si>
    <t>8(8412) 65-18-99</t>
  </si>
  <si>
    <t>http://plavbas.penz.sportsng.ru/</t>
  </si>
  <si>
    <t>Муниципальное автономное учреждение Спортивная школа "Рубин"</t>
  </si>
  <si>
    <t>МАУ СШ "Рубин"</t>
  </si>
  <si>
    <t>5803015807</t>
  </si>
  <si>
    <t>1065803005817</t>
  </si>
  <si>
    <t>442543, Пензенская область, г.Кузнецк, ул. 60-летия ВЛКСМ, д. 3А</t>
  </si>
  <si>
    <t>8(84157) 7-07-74</t>
  </si>
  <si>
    <t>http://rubin.ucoz.ru/</t>
  </si>
  <si>
    <t>Государственное автономное учреждение Центр спортивной подготовки Пензеснкой области</t>
  </si>
  <si>
    <t>ГАУ ЦСП ПО</t>
  </si>
  <si>
    <t>5836200202</t>
  </si>
  <si>
    <t>1025801219465</t>
  </si>
  <si>
    <t>440000, Пензенская область,  г. Пенза, ул. Антонова, д.39/А,
440034, Пензенская область,  г. Пенза, ул. Калинина, д.119,
440023, Пензенская область, г. Пенза, ул. Измайлова, д.150,
440031,Пензенская область, г.Пенза, ул.40 лет Октября, д. 22 «Б»,
440039, Пензенская область, г. Пенза, ул. Гагарина, д. 6</t>
  </si>
  <si>
    <t>440039, Пензенская область, г.Пенза, ул.Гагарина, д.6</t>
  </si>
  <si>
    <t>8(8412) 69-96-90</t>
  </si>
  <si>
    <t>https://shvsm-penza.ru/</t>
  </si>
  <si>
    <t>Государственное бюджетное учреждение Пензенской области "Спортивная школа водных видов спорта"</t>
  </si>
  <si>
    <t>ГБУ ПО СШ водных видов спорта</t>
  </si>
  <si>
    <t>5836682718</t>
  </si>
  <si>
    <t>1175835009492</t>
  </si>
  <si>
    <t>440514, Пензенская область, р-н Пензенский, с.Засечное, ул.Радужная, д.4</t>
  </si>
  <si>
    <t>8(8412) 23-17-90</t>
  </si>
  <si>
    <t>https://гбупосш.рф/</t>
  </si>
  <si>
    <t>Государственное бюджетное учреждение "Пензенская обалстная спортивная школа олимпийского резерва водных видов спорта"</t>
  </si>
  <si>
    <t>ГБУ ПО СШОР водных видов спорта</t>
  </si>
  <si>
    <t>5836012255</t>
  </si>
  <si>
    <t>1025801360386</t>
  </si>
  <si>
    <t>440026, Пензенская область, г.Пенза, ул.Красная, д.106</t>
  </si>
  <si>
    <t>440026, Пензенская область, г.пенза, ул.Красная, д.106</t>
  </si>
  <si>
    <t>8(8412) 68-72-67</t>
  </si>
  <si>
    <t>https://www.dvs-sura.ru/</t>
  </si>
  <si>
    <t>Государственное автономное учреждение Пензенской области "Спортивная школа олимпийского по гимнастике имени Натальи Александровны Лавровой"</t>
  </si>
  <si>
    <t>ГАУ ПО СШОР по гимнастике им.Н.А.Лавровой</t>
  </si>
  <si>
    <t>5836010280</t>
  </si>
  <si>
    <t>1025801359946</t>
  </si>
  <si>
    <t>440071, Пензенская область, г.Пенза, проспект Строителей, 96,
440026, Пензенская область, г.Пенза, ул.Кирова, стр.58</t>
  </si>
  <si>
    <t>440026, Пензенская область, г.Пенза, ул.Кирова, стр.58</t>
  </si>
  <si>
    <t>8(8412) 20-08-65</t>
  </si>
  <si>
    <t>http://www.burtasy.ru/</t>
  </si>
  <si>
    <t>Государственное бюджетное учреждение Пензенской области "Комплексная спортивная школа олимпийского резерва"</t>
  </si>
  <si>
    <t>ГБУ ПО Комплексная СШОР</t>
  </si>
  <si>
    <t>5834006270</t>
  </si>
  <si>
    <t>1025801106220</t>
  </si>
  <si>
    <t>440066, Пензенская обалсть, г.Пенза, пр-т Строителей, д.1Б</t>
  </si>
  <si>
    <t>8(8412)23-06-50</t>
  </si>
  <si>
    <t>http://www.ksdushor.ru/</t>
  </si>
  <si>
    <t>Муниципальное бюджетное учреждение "Комплексная спортивная школа олимпийского резерва" города Заречного Пензенской области</t>
  </si>
  <si>
    <t>МБУ КСШОР</t>
  </si>
  <si>
    <t>5838060335</t>
  </si>
  <si>
    <t>1035804000077</t>
  </si>
  <si>
    <t>442960, Пензенская область,г.Заречный, пр-кт Мира, д.3А</t>
  </si>
  <si>
    <t>8(8412) 60-78-73</t>
  </si>
  <si>
    <t>Муниципальное автономное учреждение города Заречного Пензенской области "Физкультурно-оздоровительный комплекс "Лесной"</t>
  </si>
  <si>
    <t>МАУ "ФОК "Лесной"</t>
  </si>
  <si>
    <t>5838008790</t>
  </si>
  <si>
    <t>1135838000154</t>
  </si>
  <si>
    <t>442963, Пензенская область, г.Заречный, ул.Светлая, строение 2</t>
  </si>
  <si>
    <t>8(8412) 60-72-30</t>
  </si>
  <si>
    <t>https://foklesnoy.ru/</t>
  </si>
  <si>
    <t>Муниципальное автономное учреждение города Заречного Пензенской области "Спортивно-культурный комплекс "Союз"</t>
  </si>
  <si>
    <t>МАУ "СКК "СОЮЗ"</t>
  </si>
  <si>
    <t>5838000872</t>
  </si>
  <si>
    <t>1105838000025</t>
  </si>
  <si>
    <t>442960, Пензенская область, г. Заречный, ул. им. М.В.Проценко, строение 15</t>
  </si>
  <si>
    <t>8(8412) 65-55-30</t>
  </si>
  <si>
    <t>http://ledzar.ru/</t>
  </si>
  <si>
    <t>Государственное автономное образовательное учреждение профессионального образования "училище олимпийского резерва Пензенской области"</t>
  </si>
  <si>
    <t>ГАОУ ПО "УОР ПО"</t>
  </si>
  <si>
    <t>5836013403</t>
  </si>
  <si>
    <t>1055803101034</t>
  </si>
  <si>
    <t>440014, Пензенская область, г. Пенза, ул. Одоевского, 1</t>
  </si>
  <si>
    <t>440008, Пензенская область, г.Пенза, ул.Пугачева, д.93</t>
  </si>
  <si>
    <t>8(8412) 68-69-81</t>
  </si>
  <si>
    <t>http://uor-penza.ru/</t>
  </si>
  <si>
    <t>Муниципальное бюджетное учреждение "Спортивная школа олимпийского резерва "Витязь" города Пензы"</t>
  </si>
  <si>
    <t>МБУ СШОР "Витязь" г.Пензы</t>
  </si>
  <si>
    <t>5836100310</t>
  </si>
  <si>
    <t>1025801360441</t>
  </si>
  <si>
    <t>440061, Пензенская область, г.Пенза, ул.Пролетарская, влд 53</t>
  </si>
  <si>
    <t>440061, Пензенская область, г.Пенза, ул.Пролетарская, влд 54</t>
  </si>
  <si>
    <t>8(8412) 49-39-77</t>
  </si>
  <si>
    <t>ИП Евстигнеев Олег Дмитриевич</t>
  </si>
  <si>
    <t>583681088330</t>
  </si>
  <si>
    <t>314583626600014</t>
  </si>
  <si>
    <t>ИП Туктаров Сергей Юрьевич</t>
  </si>
  <si>
    <t>583516023467</t>
  </si>
  <si>
    <t>316583500103868</t>
  </si>
  <si>
    <t>440071, Пензенская область, г.Пенза, ул. Ладожская, д.131,
440071, Пензенская область, г.Пенза, ул.Лядова д.14,
440015, Пензенская область, г.Пенза, ул.Изумрудная д.8А,
440014, Пензенская область, г.Пенза, ул.Подлесная д.11,
440071, Пензенская область, г.Пенза, ул.Ладожская д.142А,
440047, Пензенская область, г.Пенза, ул.Глазунова д.10</t>
  </si>
  <si>
    <t>ИП Тюменева Ирина Михайловна</t>
  </si>
  <si>
    <t>580200929370</t>
  </si>
  <si>
    <t>315583600002450</t>
  </si>
  <si>
    <t>442240, Пензенская область, Каменский район, г.Каменка, ул.Гражданская, д.1</t>
  </si>
  <si>
    <t>ИП Голов Сергей Николаевич</t>
  </si>
  <si>
    <t>583703411607</t>
  </si>
  <si>
    <t>319583500042756</t>
  </si>
  <si>
    <t xml:space="preserve">440513, Пензенская область, р-н Пензенский, с.Засечное, ул.Звездная, д.4а, </t>
  </si>
  <si>
    <t>ИП Фотеев Андрей Николаевич</t>
  </si>
  <si>
    <t>581700124015</t>
  </si>
  <si>
    <t>308580520100030</t>
  </si>
  <si>
    <t>440000, Пензенская область, г.Пенза, ул. Московская, д.13А</t>
  </si>
  <si>
    <t>https://penzalfk.ru/</t>
  </si>
  <si>
    <t>ИП Магдеев Руслан Хамзеевич</t>
  </si>
  <si>
    <t>583408190333</t>
  </si>
  <si>
    <t>320583500029727</t>
  </si>
  <si>
    <t>440052, Пензенская область, г.Пенза, ул. Гоголя д. 15/53, корпус 4</t>
  </si>
  <si>
    <t>http://zavod.ngym.ru/</t>
  </si>
  <si>
    <t>ИП Маяцкая Светлана Владимировна</t>
  </si>
  <si>
    <t>583600039803</t>
  </si>
  <si>
    <t>304583604700061</t>
  </si>
  <si>
    <t>440008, Пензенская область, г.Пенза, ул.Суворова, д.145А
Пензенская область, г.Пенза, пр-д Металлистов, д.1А</t>
  </si>
  <si>
    <t>http://stayer-club.ru/</t>
  </si>
  <si>
    <t>ИП Новиченко Любовь Викторовна</t>
  </si>
  <si>
    <t>583706164963</t>
  </si>
  <si>
    <t>312583724400026</t>
  </si>
  <si>
    <t>440031, Пензенская область, г.Пенза, ул.Кижеватова, д.13</t>
  </si>
  <si>
    <t>ИП Аникин Виталий Анатольевич</t>
  </si>
  <si>
    <t>583502900848</t>
  </si>
  <si>
    <t>315583600001811</t>
  </si>
  <si>
    <t>440031, Пензенская область, г.Пенза, ул. Окружная, д.27в</t>
  </si>
  <si>
    <t>ИП Пацик Алена Сергеевна</t>
  </si>
  <si>
    <t>583801912506</t>
  </si>
  <si>
    <t>319583500059764</t>
  </si>
  <si>
    <t>440028, Пензенская область, пр-т Победы, д. 124Б,
440000, Пензенская область, г.Пенза, ул. Московская, д.37</t>
  </si>
  <si>
    <t>https://penza.uni-gym.ru/</t>
  </si>
  <si>
    <t>ИП Тимофеев Тимофей Владимирович</t>
  </si>
  <si>
    <t>583712342036</t>
  </si>
  <si>
    <t>315583700005310</t>
  </si>
  <si>
    <t>440071, Пензенская область, г.Пенза, пр-т Строителей, 96</t>
  </si>
  <si>
    <t>Автономная некоммерческая организация "Велосипедный клуб "Локомотив-Пенза"</t>
  </si>
  <si>
    <t>АНО "ВК "Локомотив-Пенза"</t>
  </si>
  <si>
    <t>5836116656</t>
  </si>
  <si>
    <t>1075800002508</t>
  </si>
  <si>
    <t>440066, Пензенская область, г.Пенза, 2-й Виноградный пр-д, д.32,
440000, Пензенская область, г.Пенза, ул. Антонова, д.39а
440013, Пензенская область, г.Пенза, ул.Чаадаева, д.113,</t>
  </si>
  <si>
    <t>440008, Пензенская область, г.Пенза, ул.Коммунистическая, д.26А</t>
  </si>
  <si>
    <t>Пермский край</t>
  </si>
  <si>
    <t>Общество с ограниченной ответственностью «Спортхолл»</t>
  </si>
  <si>
    <t>ООО «Спортхолл»</t>
  </si>
  <si>
    <t>1075903001426</t>
  </si>
  <si>
    <t>614046, Пермский край, г. Пермь, проспект Парковый, 58 А</t>
  </si>
  <si>
    <t>(342) 254 04 45</t>
  </si>
  <si>
    <t>Муниципальное учреждение «Дом спорта Култаевского сельского поселения»</t>
  </si>
  <si>
    <t>МУ «Дом спорта Култаевского сельского поселения»</t>
  </si>
  <si>
    <t>1025902396893</t>
  </si>
  <si>
    <t>614520, Пермский край, Пермский район, с. Култаево, ул. Космонавтов, 1</t>
  </si>
  <si>
    <t>(342) 294 81 58</t>
  </si>
  <si>
    <t>614070, Пермский край, г. Пермь, бульвар Гагарина, 32 
614016, Пермский край, г. Пермь, ул. Куйбышева, 66   
618425, Пермский край, г. Березники, ул.  Пятилетки, 150</t>
  </si>
  <si>
    <t>188691, Ленинградская область, район Всеволожский, г. Кудрово, ул. Ленинградская (Новый Оккервиль мкр), д. 1, помещ. 2-Н</t>
  </si>
  <si>
    <t>(812) 600-4-600  (342) 246 07 77</t>
  </si>
  <si>
    <t>https://alexfitness.ru/ https://afitness.ru/</t>
  </si>
  <si>
    <t>Муниципальное автономное учреждение спорта «Лобановский дом спорта»</t>
  </si>
  <si>
    <t>АУ «Лобановский дом спорта»</t>
  </si>
  <si>
    <t>1095948000510</t>
  </si>
  <si>
    <t xml:space="preserve">614532, Пермский край, Пермский район, с. Лобаново, ул. Центральная, д. 8 "А" </t>
  </si>
  <si>
    <t>8 982 43 63 711</t>
  </si>
  <si>
    <t>https://vk.com/lobanovo_sc</t>
  </si>
  <si>
    <t>Муниципальное бюджетное учреждение «Центр организации досуга»</t>
  </si>
  <si>
    <t>МБУ «ЦОД»</t>
  </si>
  <si>
    <t>1065919023906</t>
  </si>
  <si>
    <t>618590, Пермский край, район Красновишерский, город Красновишерск, ул. Гагарина, 56</t>
  </si>
  <si>
    <t xml:space="preserve">(34243)2 15 84 </t>
  </si>
  <si>
    <t>http://mbucod.ru/</t>
  </si>
  <si>
    <t>Муниципальное бюджетное учреждение «Спортивная школа «Киокушинкай» г. Перми</t>
  </si>
  <si>
    <t>МБУ СШ «Киокушинкай» г. Перми</t>
  </si>
  <si>
    <t>1025900756452</t>
  </si>
  <si>
    <t xml:space="preserve">614068, Пермский край, г. Пермь, ул. Крисанова, 11 а </t>
  </si>
  <si>
    <t>614068, Пермский край, г. Пермь, ул. Крисанова, 11 а</t>
  </si>
  <si>
    <t>(342) 237 29 82</t>
  </si>
  <si>
    <t>https://каратэ59.рф/</t>
  </si>
  <si>
    <t>Государственное краевое бюджетное учреждение «Центр спортивной подготовки Пермского края»</t>
  </si>
  <si>
    <t xml:space="preserve">ГКБУ «ЦСП Пермского края» </t>
  </si>
  <si>
    <t>1025900912938</t>
  </si>
  <si>
    <t xml:space="preserve">614065, Пермский край, г. Пермь, ш. Космонавтов, 158А </t>
  </si>
  <si>
    <t>(342) 215 40 50</t>
  </si>
  <si>
    <t>https://csp59.ru/</t>
  </si>
  <si>
    <t>Муниципальное автономное учреждение «Спортивная школа олимпийского резерва по дзюдо г. Перми «Пермский Кодокан»</t>
  </si>
  <si>
    <t>1025900906899</t>
  </si>
  <si>
    <t xml:space="preserve">614016, Пермский край, г. Пермь, ул. Революции, 60, офис 44 </t>
  </si>
  <si>
    <t>(342) 239 29 42</t>
  </si>
  <si>
    <t>https://kodokan59.ru/</t>
  </si>
  <si>
    <t>Муниципальное автономное учреждение «Спортивный комплекс с плавательным бассейном»</t>
  </si>
  <si>
    <t>МАУ «СКПБ»</t>
  </si>
  <si>
    <t>1165958059190</t>
  </si>
  <si>
    <t xml:space="preserve">618900, Пермский край, г. Лысьва, ул. Федосеева, 18а </t>
  </si>
  <si>
    <t>618900, Пермский край, г. Лысьва, ул. Федосеева, 18а</t>
  </si>
  <si>
    <t xml:space="preserve">(34249) 3 00 45         (34249) 3 00 91       </t>
  </si>
  <si>
    <t>Региональная общественная организация «Спортивная федерация традиционного тхэквондо Пермского края»</t>
  </si>
  <si>
    <t>РОО «Спортивная федерация традиционного тхэквондо Пермского края»</t>
  </si>
  <si>
    <t>1095900000680</t>
  </si>
  <si>
    <t xml:space="preserve">614030, Пермский край, г. Пермь, ул. Севанская, 2 </t>
  </si>
  <si>
    <t>8 906 888 08 08</t>
  </si>
  <si>
    <t>Муниципальное автономное учреждение «Спортивная школа олимпийского резерва «Орленок» г. Перми</t>
  </si>
  <si>
    <t>1025900899969</t>
  </si>
  <si>
    <t>614039, Пермский край, г. Пермь, ул. Сибирская, 47</t>
  </si>
  <si>
    <t>(342) 215 52 59</t>
  </si>
  <si>
    <t>https://orlenok.perm.ru/</t>
  </si>
  <si>
    <t xml:space="preserve">Пермский край </t>
  </si>
  <si>
    <t>Муниципальное бюджетное учреждение «Спортивная школа»</t>
  </si>
  <si>
    <t xml:space="preserve">МБУ «СШ»  </t>
  </si>
  <si>
    <t>1025901931274</t>
  </si>
  <si>
    <t xml:space="preserve">618902, Пермский край, г. Лысьва, ул. Ленина, 2А </t>
  </si>
  <si>
    <t>(34249)3 00 51</t>
  </si>
  <si>
    <t>http://dushlysva.ucoz.ru/</t>
  </si>
  <si>
    <t>Общество с ограниченной ответственностью «Культурно-спортивный центр «Металлург»</t>
  </si>
  <si>
    <t xml:space="preserve">ООО «КСЦ «Металлург» </t>
  </si>
  <si>
    <t>1025901711241</t>
  </si>
  <si>
    <t>618400, Пермский край, г. Березники, ул. Юбилейная, 88</t>
  </si>
  <si>
    <t>618400, Пермский край, г. Березники, пр. Ленина, 55</t>
  </si>
  <si>
    <t>(3424) 26 14 43</t>
  </si>
  <si>
    <t>Муниципальное автономное учреждение «Спортивная школа олимпийского резерва Кировского района»    г. Перми</t>
  </si>
  <si>
    <t>МАУ  СШОР Кировского района г. Перми</t>
  </si>
  <si>
    <t>1025901608479</t>
  </si>
  <si>
    <t xml:space="preserve">614032, Пермский край, г. Пермь, ул. Сысольская, 10/5 </t>
  </si>
  <si>
    <t>(342)214 10 03</t>
  </si>
  <si>
    <t>http://dusshor-kirovec.ru/</t>
  </si>
  <si>
    <t xml:space="preserve">Краевое государственное бюджетное учреждение «Спортивная школа олимпийского резерва по базовым и олимпийским видам спорта «Старт» </t>
  </si>
  <si>
    <t xml:space="preserve">КГБУ «СШОР «Старт» </t>
  </si>
  <si>
    <t>1125905009581</t>
  </si>
  <si>
    <t>(342) 207 88 53 (342) 207 88 51</t>
  </si>
  <si>
    <t>http://startpermkray.ru/</t>
  </si>
  <si>
    <t>Муниципальное бюджетное учреждение «Спортивная школа «Искра»  г. Перми</t>
  </si>
  <si>
    <t>МБУ «СШ «Искра»  г. Перми</t>
  </si>
  <si>
    <t>1025901381593</t>
  </si>
  <si>
    <t>614056, Пермский край, г. Пермь, ул. Красноуральская, 37А</t>
  </si>
  <si>
    <t>(342) 267 03 37</t>
  </si>
  <si>
    <t xml:space="preserve">http://iskrasport59.ru/ </t>
  </si>
  <si>
    <t>Общество с ограниченной ответственностью «Спорткомплекс «Олимпия-Пермь»</t>
  </si>
  <si>
    <t>ООО  «Спорткомплекс «Олимпия-Пермь»</t>
  </si>
  <si>
    <t>1065905031378</t>
  </si>
  <si>
    <t>614022, Пермский край, г. Пермь, ул. Мира, 41</t>
  </si>
  <si>
    <t>(342) 256 78 90</t>
  </si>
  <si>
    <t>https://olympiaperm.ru/</t>
  </si>
  <si>
    <t>Автономная некоммерческая организация Центр организации спортивных мероприятий «Пермский марафон»</t>
  </si>
  <si>
    <t>АНО «Пермский марафон»</t>
  </si>
  <si>
    <t>1175958010887</t>
  </si>
  <si>
    <t xml:space="preserve">614000, Пермский край, г. Пермь, ул. Монастырская, 12а, офис 12 </t>
  </si>
  <si>
    <t>8 919 448 43 41</t>
  </si>
  <si>
    <t>www.permrun.ru</t>
  </si>
  <si>
    <t>Индивидуальный предприниматель Посохин Сергей Михайлович</t>
  </si>
  <si>
    <t>591705348015</t>
  </si>
  <si>
    <t>319595800047041</t>
  </si>
  <si>
    <t>614000, Пермский край, г. Пермь, ул. Окулова, 18-65</t>
  </si>
  <si>
    <t>8 950 46 88 063</t>
  </si>
  <si>
    <t>https://школаздоровогоплавания.рф/</t>
  </si>
  <si>
    <t>Муниципальное бюджетное учреждение «Спортивная школа олимпийского резерва «Закамск» г. Перми</t>
  </si>
  <si>
    <t>МБУ СШОР «Закамск» г. Перми</t>
  </si>
  <si>
    <t>1025901603342</t>
  </si>
  <si>
    <t>614023, Пермский край, г. Пермь, ул. Агрономическая, 23</t>
  </si>
  <si>
    <t>(342) 203 30 80</t>
  </si>
  <si>
    <t>zakamsk.tmweb.ru</t>
  </si>
  <si>
    <t>Муниципальное автономное учреждение «Городской спортивно-культурный комплекс»</t>
  </si>
  <si>
    <t>МАУ «ГСКК» г. Перми</t>
  </si>
  <si>
    <t>1105904013170</t>
  </si>
  <si>
    <t>614031, Пермский край, г. Пермь, ул. Транспортная, 7</t>
  </si>
  <si>
    <t xml:space="preserve">(342) 210 88 53   (342) 210 88 76   </t>
  </si>
  <si>
    <t>http://sportcity59.ru/</t>
  </si>
  <si>
    <t>Государственное бюджетное учреждение Пермского края «Спортивная школа олимпийского резерва по горнолыжному спорту и сноуборду»</t>
  </si>
  <si>
    <t>ГБУ ПК «СШОР по горнолыжному спорту и сноуборду»</t>
  </si>
  <si>
    <t>1025901794918</t>
  </si>
  <si>
    <t>618703, Пермский край, г. Добрянка, деревня Константиновка</t>
  </si>
  <si>
    <t>8 991 815 01 80</t>
  </si>
  <si>
    <t>http://skisport59.perm.sportsng.ru/</t>
  </si>
  <si>
    <t>Муниципальное бюджетное учреждение «Спортивная школа по каратэ» г. Перми</t>
  </si>
  <si>
    <t>МБУ «СШ по каратэ» г. Перми</t>
  </si>
  <si>
    <t>1025901217374</t>
  </si>
  <si>
    <t>614088, Пермский край, г. Пермь, ул. Космонавта Леонова, 47а</t>
  </si>
  <si>
    <t>(342) 284 93 27</t>
  </si>
  <si>
    <t>http://karate59.ru/</t>
  </si>
  <si>
    <t>Муниципальное бюджетное учреждение «Спортивная школа олимпийского резерва «Олимп» г. Перми</t>
  </si>
  <si>
    <t>МБУ «СШОР «Олимп» г. Перми</t>
  </si>
  <si>
    <t>1025901371870</t>
  </si>
  <si>
    <t>614014, Пермский край, г. Пермь, ул. Мостовая, 6</t>
  </si>
  <si>
    <t>(342) 267 64 00</t>
  </si>
  <si>
    <t>https://olimp-159.ru/</t>
  </si>
  <si>
    <t>Муниципальное автономное учреждение «Спортивная школа олимпийского резерва «Летающий лыжник» г. Перми</t>
  </si>
  <si>
    <t>МАУ «СШОР «Летающий лыжник»</t>
  </si>
  <si>
    <t>1025901379756</t>
  </si>
  <si>
    <t xml:space="preserve">614070, Пермский край, г. Пермь, Бульвар Гагарина, 28 </t>
  </si>
  <si>
    <t>(342) 282 60 30</t>
  </si>
  <si>
    <t>http://ll-perm.ru/</t>
  </si>
  <si>
    <t>Общество с ограниченной ответственностью  «Арена фитнес»</t>
  </si>
  <si>
    <t>ООО «Арена фитнес»</t>
  </si>
  <si>
    <t>1195958031610</t>
  </si>
  <si>
    <t xml:space="preserve">614015, Пермский край, г. Пермь, ул. Пермская, 7 </t>
  </si>
  <si>
    <t xml:space="preserve">614007, Пермский край, г. Пермь, ул. 1-я Красноармейская, 6, оф. 8-12 </t>
  </si>
  <si>
    <t>(342) 255 41 01</t>
  </si>
  <si>
    <t>https://arenaperm.ru/</t>
  </si>
  <si>
    <t>Муниципальное бюджетное учреждение спорта г. Кудымкара «Стадион Парма»</t>
  </si>
  <si>
    <t>МБУ «Стадион Парма»</t>
  </si>
  <si>
    <t>1025903379699</t>
  </si>
  <si>
    <t>619000, Пермский край, г. Кудымкар, ул. Свердлова, 12</t>
  </si>
  <si>
    <t>(342) 260 47 798</t>
  </si>
  <si>
    <t>Муниципальное учреждение физической культуры и спорта  «Физкультурно-оздоровительный комплекс «Лидер»</t>
  </si>
  <si>
    <t>МУ ФКС «ФОК «Лидер»</t>
  </si>
  <si>
    <t>1095951000342</t>
  </si>
  <si>
    <t xml:space="preserve">617560, Пермский край, р-н Суксунский, рп Суксун, ул. Маношина, 30 </t>
  </si>
  <si>
    <t>(342) 75 313 71</t>
  </si>
  <si>
    <t>Муниципальное автономное учреждение «Спортивная школа олимпийского резерва № 1» г. Перми</t>
  </si>
  <si>
    <t>МАУ СШОР № 1 г. Перми</t>
  </si>
  <si>
    <t>1025900900288</t>
  </si>
  <si>
    <t>614039, Пермский край, г. Пермь, ул. Краснова, 23</t>
  </si>
  <si>
    <t>(342) 237 74 33</t>
  </si>
  <si>
    <t>http://1olimp-school.ru/</t>
  </si>
  <si>
    <t>Муниципальное автономное учреждение «Спортивно-досуговый комплекс «Губахинский»</t>
  </si>
  <si>
    <t>МАУ СДК «Губахинский»</t>
  </si>
  <si>
    <t>1035901460319</t>
  </si>
  <si>
    <t xml:space="preserve">618262, Пермский край, г. Губаха, пгт. Углеуральский, ул. Мира, 30 </t>
  </si>
  <si>
    <t>(342) 48 4 43 74</t>
  </si>
  <si>
    <t>https://mausdk.perm.sportsng.ru/</t>
  </si>
  <si>
    <t>Общество с ограниченной ответственностью «ЛОКОМОТИВ»</t>
  </si>
  <si>
    <t>ООО «ЛОКО»</t>
  </si>
  <si>
    <t>1195958031280</t>
  </si>
  <si>
    <t xml:space="preserve">614022, Пермский край, г. Пермь,  пр-кт Декабристов, 68 </t>
  </si>
  <si>
    <t>8 902 63 43 233</t>
  </si>
  <si>
    <t>vk.com/lokomotivbox</t>
  </si>
  <si>
    <t xml:space="preserve">Муниципальное автономное учреждение Полазненская спортивная школа олимпийского резерва </t>
  </si>
  <si>
    <t>МАУ Полазненская СШОР</t>
  </si>
  <si>
    <t>1025901794929</t>
  </si>
  <si>
    <t xml:space="preserve">618703, Пермский край, г. Добрянка, рп Полазна, ул. Пяткина, 32а </t>
  </si>
  <si>
    <t>(342) 65 7 54 79</t>
  </si>
  <si>
    <t>http://schoololimpic.ru/</t>
  </si>
  <si>
    <t>Муниципальное автономное учреждение «Добрянская спортивная школа»</t>
  </si>
  <si>
    <t>МАУ «Добрянская СШ»</t>
  </si>
  <si>
    <t>1025901793631</t>
  </si>
  <si>
    <t>618740, Пермский край, г. Добрянка, ул. Комсомольская, 90</t>
  </si>
  <si>
    <t>(342) 65 2 68 88</t>
  </si>
  <si>
    <t>http://dobrssh.ru/</t>
  </si>
  <si>
    <t>Муниципальное бюджетное учреждение  «Спортивная школа олимпийского резерва «Олимпийские ракетки» г. Перми</t>
  </si>
  <si>
    <t>1025900756606</t>
  </si>
  <si>
    <t xml:space="preserve">614015, Пермский край, г. Пермь, ул. Сибирская, 1 </t>
  </si>
  <si>
    <t>(342) 212 69 11</t>
  </si>
  <si>
    <t>https://olimpraketki.ru/</t>
  </si>
  <si>
    <t>Краевое государственное бюджетное учреждение «Спортивная школа олимпийского резерва по дзюдо и самбо»</t>
  </si>
  <si>
    <t>КГБУ «СШОР по дзюдо и самбо»</t>
  </si>
  <si>
    <t>1025901603089</t>
  </si>
  <si>
    <t>614107, Пермский край, г. Пермь, ул. Лебедева, 13, оф. 323</t>
  </si>
  <si>
    <t>614101, Пермский край, г. Пермь, ул. Ласьвинская, 21</t>
  </si>
  <si>
    <t>(342) 219 53 98  (342) 214 24 23</t>
  </si>
  <si>
    <t>https://judo59.ru/</t>
  </si>
  <si>
    <t>Муниципальное автономное учреждение спортивной подготовки «Спортивная школа олимпийского резерва «Березники»</t>
  </si>
  <si>
    <t>МАУ СП «СШОР «Березники»</t>
  </si>
  <si>
    <t>1025901709558</t>
  </si>
  <si>
    <t>618400, Пермский край, г. Березники, ул. Олега Кошевого, 7а</t>
  </si>
  <si>
    <t>(342) 4 26 30 02</t>
  </si>
  <si>
    <t>http://sambo-ber.ru/</t>
  </si>
  <si>
    <t>Муниципальное автономное учреждение спортивной подготовки «Спортивная школа «Лидер»</t>
  </si>
  <si>
    <t>МАУ СП «СШ «Лидер»</t>
  </si>
  <si>
    <t>1025901709470</t>
  </si>
  <si>
    <t xml:space="preserve">618460, Пермский край, г. Усолье, ул. 8 Марта, 28 </t>
  </si>
  <si>
    <t>(342) 4 42 21 94</t>
  </si>
  <si>
    <t>ВКонтакт МАУ СП «СШ «Лидер»</t>
  </si>
  <si>
    <t>Индивидуальный предприниматель Костина Наталья Викторовна</t>
  </si>
  <si>
    <t>591111131509</t>
  </si>
  <si>
    <t>319595800021271</t>
  </si>
  <si>
    <t>618417, Пермский край, г. Березники, ул. Юбилейная, 39, 3 эт.</t>
  </si>
  <si>
    <t>8 951 92 550 55</t>
  </si>
  <si>
    <t>Фитнесклуб-форма.рф</t>
  </si>
  <si>
    <t>Индивидуальный предприниматель Бояршинова Татьяна Алексеевна</t>
  </si>
  <si>
    <t>590586729539</t>
  </si>
  <si>
    <t>316595800140111</t>
  </si>
  <si>
    <t>614107, Пермский край, г. Пермь, ул. Лебедева, 13, офис 226А</t>
  </si>
  <si>
    <t>8 912 883 49 14</t>
  </si>
  <si>
    <t xml:space="preserve">https://www.instagram.com/figurnoye perm/  </t>
  </si>
  <si>
    <t>Муниципальное автономное учреждение «Молодежный клуб «Лига»</t>
  </si>
  <si>
    <t>МАУ  «МК «Лига»</t>
  </si>
  <si>
    <t>1025901888066</t>
  </si>
  <si>
    <t xml:space="preserve">617470, Пермский край, г. Кунгур, ул. Октябрьская, 24 </t>
  </si>
  <si>
    <t>(342) 7 12 36 59</t>
  </si>
  <si>
    <t>Муниципальное автономное учреждение стадион «Труд»</t>
  </si>
  <si>
    <t>МАУ стадион «Труд»</t>
  </si>
  <si>
    <t>1025901892774</t>
  </si>
  <si>
    <t>617470, Пермский край, г. Кунгур, ул. Голованова, 36</t>
  </si>
  <si>
    <t>(342) 71 2 32 02</t>
  </si>
  <si>
    <t>www.trud-stadion.ru</t>
  </si>
  <si>
    <t>Общество с ограниченной ответственностью «Камрад-СТ»</t>
  </si>
  <si>
    <t>ООО «Камрад-СТ»</t>
  </si>
  <si>
    <t>1195958029090</t>
  </si>
  <si>
    <t>614021, Пермский край, г. Пермь, ул. Лодыгина, 53, офис 2</t>
  </si>
  <si>
    <t>8 912 48 593 23</t>
  </si>
  <si>
    <t>Общество с ограниченной ответственностью «Фари»</t>
  </si>
  <si>
    <t>ООО «Фари»</t>
  </si>
  <si>
    <t>1187847218085</t>
  </si>
  <si>
    <t>614007, Пермский край, г. Пермь, ул. 1-ая Красноармейская, 6, ТК Радуга, фитнес-клуб «Легенда»</t>
  </si>
  <si>
    <t>194356, г. Санкт-Петербург, пр-т Энгельса, 120, литер А, помещение 1-Н</t>
  </si>
  <si>
    <t>(342) 200 85 65</t>
  </si>
  <si>
    <t>https://perm.legendafitness.ru/</t>
  </si>
  <si>
    <t>Муниципальное бюджетное учреждение  «Спортивная школа по плаванию «Дельфин»</t>
  </si>
  <si>
    <t>МБУ «СШ по плаванию «Дельфин»</t>
  </si>
  <si>
    <t>5916013455</t>
  </si>
  <si>
    <t>1025901845617</t>
  </si>
  <si>
    <t>617060, Пермский край, г. Краснокамск, ул. Школьная, 12</t>
  </si>
  <si>
    <t>(342) 73 71 307</t>
  </si>
  <si>
    <t>Муниципальное автономное учреждение спортивной подготовки «Спортивная школа олимпийского резерва «Темп»</t>
  </si>
  <si>
    <t>МАУ СП «СШОР «Темп»</t>
  </si>
  <si>
    <t>1025901702562</t>
  </si>
  <si>
    <t>618416, Пермский край, г. Березники, Ломоносова, 113</t>
  </si>
  <si>
    <t>(342) 4 25 65 26</t>
  </si>
  <si>
    <t>http://temp-berezniki.ru/</t>
  </si>
  <si>
    <t>Муниципальное автономное учреждение «Спортивная школа»</t>
  </si>
  <si>
    <t>МАУ «СШ»</t>
  </si>
  <si>
    <t>1025902322489</t>
  </si>
  <si>
    <t xml:space="preserve">618122, Пермский край, г. Оса, ул. Советская, 45а </t>
  </si>
  <si>
    <t>(342) 91 4 31 37  (342) 91 4 38 26</t>
  </si>
  <si>
    <t>http://osa-sport.ru/</t>
  </si>
  <si>
    <t>Муниципальное автономное учреждение спортивной подготовки «Спортивная школа «Летающий лыжник»</t>
  </si>
  <si>
    <t>МАУ СП «СШ «Летающий лыжник»</t>
  </si>
  <si>
    <t>1025901703387</t>
  </si>
  <si>
    <t xml:space="preserve">618400, Пермский край, г. Березники, 1 (тер. Спортивный комплекс) </t>
  </si>
  <si>
    <t>8(992) 227 35 54</t>
  </si>
  <si>
    <t>http://sneginka59.ru/</t>
  </si>
  <si>
    <t xml:space="preserve">Индивидуальный предприниматель Шуткин Владимир Александрович </t>
  </si>
  <si>
    <t>590601548392</t>
  </si>
  <si>
    <t>318595800015015</t>
  </si>
  <si>
    <t xml:space="preserve">614107, Пермский край, г. Пермь, ул. Металлистов, 5 </t>
  </si>
  <si>
    <t>8 922 244 10 09      8 912 888 80 08</t>
  </si>
  <si>
    <t>Муниципальное бюджетное учреждение «Спортивная школа олимпийского резерва «Лидер»</t>
  </si>
  <si>
    <t>МБУ СШОР «Лидер»</t>
  </si>
  <si>
    <t>5916011786</t>
  </si>
  <si>
    <t>1025901848390</t>
  </si>
  <si>
    <t xml:space="preserve">617060, Пермский край, г. Краснокамск, ул. Большевистская, 56 </t>
  </si>
  <si>
    <t>(342) 73 7 31 42</t>
  </si>
  <si>
    <t>https://lider.edusite.ru/</t>
  </si>
  <si>
    <t xml:space="preserve">Краевое государственное бюджетное учреждение «Спортивная школа олимпийского резерва по зимним видам спорта «Огонек» имени Постникова Леонарда Дмитриевича» </t>
  </si>
  <si>
    <t>КГБУ «СШОР «Огонек» им. Постникова Л.Д.»</t>
  </si>
  <si>
    <t>1025902086825</t>
  </si>
  <si>
    <t>618200, Пермский край, г. Чусовой, ул. Ударника, 28</t>
  </si>
  <si>
    <t>(342) 56 5 17 44</t>
  </si>
  <si>
    <t>http://огонёк-чусовой.рф/about</t>
  </si>
  <si>
    <t xml:space="preserve">Индивидуальный предприниматель Нечаев Вадим Владимирович </t>
  </si>
  <si>
    <t>590500141106</t>
  </si>
  <si>
    <t>304590524300098</t>
  </si>
  <si>
    <t>614022, Пермский край, г. Пермь, ул. Карпинского, 24</t>
  </si>
  <si>
    <t>8 964 197 59 75</t>
  </si>
  <si>
    <t>http://vk.com/bodyclub2003</t>
  </si>
  <si>
    <t>Муниципальное автономное учреждение спортивной подготовки  «Спортивная школа «Березники Арена Спорт»</t>
  </si>
  <si>
    <t>МАУ СП «СШ «БАрС»</t>
  </si>
  <si>
    <t>5911082208</t>
  </si>
  <si>
    <t>1215900000690</t>
  </si>
  <si>
    <t xml:space="preserve">618400, Пермский край, г. Березники, пр-кт Советский, 29   </t>
  </si>
  <si>
    <t xml:space="preserve">618400, Пермский край, г. Березники, пр-кт Советский, 29 </t>
  </si>
  <si>
    <t>(342) 4 26 25 99</t>
  </si>
  <si>
    <t>http://katok59.ru/</t>
  </si>
  <si>
    <t>Общество с ограниченной ответственностью «Бум Компани»</t>
  </si>
  <si>
    <t>ООО «Бум Компани»</t>
  </si>
  <si>
    <t>1085903004330</t>
  </si>
  <si>
    <t xml:space="preserve">614036, Пермский край, г. Пермь, ул. Качалова, 10   </t>
  </si>
  <si>
    <t xml:space="preserve">614051, Пермский край, г. Пермь, ул. Уинская, 8А </t>
  </si>
  <si>
    <t>8 902 80 29 630</t>
  </si>
  <si>
    <t>www.bodyboom.ru/</t>
  </si>
  <si>
    <t>Общество с ограниченной ответственностью «Бодибум»</t>
  </si>
  <si>
    <t>ООО «Бодибум»</t>
  </si>
  <si>
    <t>1055902870132</t>
  </si>
  <si>
    <t>Индивидуальный предприниматель Среднякова Юлия Вадимовна</t>
  </si>
  <si>
    <t>590773293404</t>
  </si>
  <si>
    <t>318595800005570</t>
  </si>
  <si>
    <t>614087, Пермский край, г. Пермь, ул. Рабочая, 7-133</t>
  </si>
  <si>
    <t>8 964 19 79 227</t>
  </si>
  <si>
    <t xml:space="preserve">Индивидуальный предприниматель Чижков Александр Константинович </t>
  </si>
  <si>
    <t>591400101983</t>
  </si>
  <si>
    <t>316595800097689</t>
  </si>
  <si>
    <t xml:space="preserve">618720, Пермский край, г. Добрянка, рп. Полазна, ул. Парковая, 7 </t>
  </si>
  <si>
    <t>8 912 59 142 04</t>
  </si>
  <si>
    <t>Муниципальное бюджетное учреждение  «Физкультурно-оздоровительный комплекс «Олимпийский»</t>
  </si>
  <si>
    <t>МБУ  ФОК «Олимпийский»</t>
  </si>
  <si>
    <t>5916020445</t>
  </si>
  <si>
    <t>1085916000378</t>
  </si>
  <si>
    <t xml:space="preserve">617060, Пермский край, г. Краснокамск, проспект Маяковского, 7 </t>
  </si>
  <si>
    <t>(342) 73 72 106</t>
  </si>
  <si>
    <t>http://fok-olimp.perm.sportsng.ru/</t>
  </si>
  <si>
    <t>Индивидуальный предприниматель Сыпачев Сергей Александрович</t>
  </si>
  <si>
    <t>591112023538</t>
  </si>
  <si>
    <t>316595800102790</t>
  </si>
  <si>
    <t>618416, Пермский край, г. Березники, ул. Свердлова, 65</t>
  </si>
  <si>
    <t>8 919 44 11 441</t>
  </si>
  <si>
    <t>http://berezniki.championika.ru/ http://vk.com/championika59http:// www.instagram.com/championika59/</t>
  </si>
  <si>
    <t>Муниципальное учреждение Платошинский центр досуга «Гармония»</t>
  </si>
  <si>
    <t>Платошинский ЦД «Гармония»</t>
  </si>
  <si>
    <t>5948019548</t>
  </si>
  <si>
    <t>1025902397113</t>
  </si>
  <si>
    <t>614545, Пермский край, Пермский район, с. Платошино, ул. Школьная, 44</t>
  </si>
  <si>
    <t>(342) 293 79 81</t>
  </si>
  <si>
    <t>www.dkplat.ru</t>
  </si>
  <si>
    <t>Муниципальное автономное учреждение физкультурно-спортивный клуб «Медведь»</t>
  </si>
  <si>
    <t>МАУ ФСК «Медведь»</t>
  </si>
  <si>
    <t>5947014586</t>
  </si>
  <si>
    <t>1055907212514</t>
  </si>
  <si>
    <t>617140, Пермский край, г. Очер, ул. Первомайская, 13</t>
  </si>
  <si>
    <t>(342) 78 3 30 40</t>
  </si>
  <si>
    <t>http://sk-medved.perm.sportsng.ru/</t>
  </si>
  <si>
    <t>Муниципальное бюджетное учреждение «Кочевская спортивная школа»</t>
  </si>
  <si>
    <t>МБУ «Кочевская СШ»</t>
  </si>
  <si>
    <t>5981008310</t>
  </si>
  <si>
    <t>1205900031314</t>
  </si>
  <si>
    <t>619320, Пермский край, муниципальный округ Кочевский, с. Кочево, ул. Титова, 17</t>
  </si>
  <si>
    <t>(342) 93 91 137</t>
  </si>
  <si>
    <t>Муниципальное автономное учреждение  «Спортивная школа олимпийского резерва «Олимпиец»</t>
  </si>
  <si>
    <t>МАУ «СШОР «Олимпиец»</t>
  </si>
  <si>
    <t>5919016447</t>
  </si>
  <si>
    <t>1025901976275</t>
  </si>
  <si>
    <t xml:space="preserve">618553, Пермский край, г. Соликамск, ул. Володарского, 33 </t>
  </si>
  <si>
    <t>(342) 53 2 89 33</t>
  </si>
  <si>
    <t>http://sportschool.solkam.ru/</t>
  </si>
  <si>
    <t>Муниципальное бюджетное учреждение  «Центр физической культуры, спорта и молодежной политики»</t>
  </si>
  <si>
    <t>МБУ «ЦФКС и МП»</t>
  </si>
  <si>
    <t>1025901797173</t>
  </si>
  <si>
    <t>618740, Пермский край, г. Добрянка, ул. Энергетиков, 13а</t>
  </si>
  <si>
    <t>(342) 65 3 98 16</t>
  </si>
  <si>
    <t>Общество с ограниченной ответственностью «Голливуд Фитнес»</t>
  </si>
  <si>
    <t>ООО «Голливуд Фитнес»</t>
  </si>
  <si>
    <t>5906156856</t>
  </si>
  <si>
    <t>1185958070968</t>
  </si>
  <si>
    <t>614107, Пермский край, г. Пермь, ул. Индустриализации, 3</t>
  </si>
  <si>
    <t>(342) 299 99 30</t>
  </si>
  <si>
    <t>Муниципальное бюджетное учреждение Спортивно-оздоровительный клуб «Ника» г. Горнозаводска</t>
  </si>
  <si>
    <t>МБУ СОК «Ника» г. Горнозаводска</t>
  </si>
  <si>
    <t>5934051213</t>
  </si>
  <si>
    <t>1025902174650</t>
  </si>
  <si>
    <t xml:space="preserve">618820, Пермский край, г. Горнозаводск, ул. Кирова, 9 </t>
  </si>
  <si>
    <t>618820, Пермский край, г. Горнозаводск, ул. Гипроцемента, 34А</t>
  </si>
  <si>
    <t>(342) 69 44 399</t>
  </si>
  <si>
    <t>Муниципальное бюджетное учреждение «Стадион «Центральный»</t>
  </si>
  <si>
    <t>МБУ «Стадион «Центральный»</t>
  </si>
  <si>
    <t>1025902030978</t>
  </si>
  <si>
    <t>617760, Пермский край, г. Чайковский, ул. Кабалевского, 21/1</t>
  </si>
  <si>
    <t>(342) 41 3-52-54</t>
  </si>
  <si>
    <t>Муниципальное автономное учреждение «Спортивная школа олимпийского резерва «Старт»</t>
  </si>
  <si>
    <t>МАУ «СШОР «Старт»</t>
  </si>
  <si>
    <t>1085919000078</t>
  </si>
  <si>
    <t>618540, Пермский край, г. Соликамск, ул. Белинского, 15</t>
  </si>
  <si>
    <t xml:space="preserve">618553, Пермский край, г. Соликамск, пр-т Юбилейный, 49А </t>
  </si>
  <si>
    <t>(342) 53 7 16 04</t>
  </si>
  <si>
    <t>http://www.start-solikamsk.ru/</t>
  </si>
  <si>
    <t>Муниципальное автономное учреждение «Чернушинская спортивная школа»</t>
  </si>
  <si>
    <t>МАУ «Чернушинская СШ»</t>
  </si>
  <si>
    <t>1025902547516</t>
  </si>
  <si>
    <t>617831, Пермский край, г. Чернушка, ул. Азина, 6б</t>
  </si>
  <si>
    <t>(34261) 4 47 75</t>
  </si>
  <si>
    <t>https://chern-sport.ru/</t>
  </si>
  <si>
    <t>Муниципальное автономное учреждение спортивной подготовки «Спортивная школа «Кристалл»</t>
  </si>
  <si>
    <t>МАУ СП «СШ «КРИСТАЛЛ»</t>
  </si>
  <si>
    <t>5911041459</t>
  </si>
  <si>
    <t>1035901362848</t>
  </si>
  <si>
    <t xml:space="preserve">618417, Пермский край, г. Березники, ул. Карла Маркса, 66 </t>
  </si>
  <si>
    <t>(342) 4 23 62 62</t>
  </si>
  <si>
    <t>http://kristall59.ru/</t>
  </si>
  <si>
    <t>Муниципальное бюджетное учреждение «Комитет физической культуры и спорта»</t>
  </si>
  <si>
    <t>МБУ «КФКС»</t>
  </si>
  <si>
    <t>1145958089826</t>
  </si>
  <si>
    <t>618601, Пермский край, Чердынский район, г. Чердынь, ул. Успенская, 57</t>
  </si>
  <si>
    <t>(342) 40 2 90 76</t>
  </si>
  <si>
    <t>http://cherdyn.ru/</t>
  </si>
  <si>
    <t>Муниципальное бюджетное учреждение «Спортивная школа имени Виктора Александровича Лобанова»</t>
  </si>
  <si>
    <t>МБУ «СШ имени В.А. Лобанова»</t>
  </si>
  <si>
    <t>1065944007348</t>
  </si>
  <si>
    <t xml:space="preserve">618120, Пермский край, г. Оса, ул. Максима Горького, 78  </t>
  </si>
  <si>
    <t>618120, Пермский край, г. Оса, ул. Максима Горького, 78</t>
  </si>
  <si>
    <t>(342) 91 4 39 33</t>
  </si>
  <si>
    <t>http://osa-favorit.ru/</t>
  </si>
  <si>
    <t>Муниципальное автономное учреждение «Физкультурно-оздоровительный комплекс «Синий кит»</t>
  </si>
  <si>
    <t>МАУ «ФОК «Синий кит»</t>
  </si>
  <si>
    <t>1145958083138</t>
  </si>
  <si>
    <t>617470, Пермский край, г. Кунгур, ул. Гребнева, 81</t>
  </si>
  <si>
    <t>(342) 71 3 67 67    (342) 71 3 67 13</t>
  </si>
  <si>
    <t>http://siniy-kit.ru/</t>
  </si>
  <si>
    <t>МАУ «Спортивная школа»</t>
  </si>
  <si>
    <t>1025901779397</t>
  </si>
  <si>
    <t>618250, Пермский край, г. Губаха, пр. Ленина, 63</t>
  </si>
  <si>
    <t>618250, Пермский край, г. Губаха, ул. газеты «Правда», 38а</t>
  </si>
  <si>
    <t>(342) 48 33 307</t>
  </si>
  <si>
    <t>http://dussh-gubaha.ucoz.ru/</t>
  </si>
  <si>
    <t>Индивидуальный предприниматель Дуплякин Андрей Александрович</t>
  </si>
  <si>
    <t>590699686491</t>
  </si>
  <si>
    <t>319595800105607</t>
  </si>
  <si>
    <t xml:space="preserve">614530, Пермский край, Пермский муниципальный район, с. Фролы, ул. Садовая, 7 </t>
  </si>
  <si>
    <t>8 908 265 58 53</t>
  </si>
  <si>
    <t>Муниципальное бюджетное учреждение «Спортивно-оздоровительный центр «Фортуна»</t>
  </si>
  <si>
    <t>МБУ «СОЦ «Фортуна»</t>
  </si>
  <si>
    <t>5920017283</t>
  </si>
  <si>
    <t>1025902033761</t>
  </si>
  <si>
    <t>617762, Пермский край, г. Чайковский, ул. Советская, 1/13, корп.20</t>
  </si>
  <si>
    <t>(342) 41 63 731</t>
  </si>
  <si>
    <t>Общество с ограниченной ответственностью «ФИТФАЙЕР»</t>
  </si>
  <si>
    <t>ООО «ФИТФАЙЕР»</t>
  </si>
  <si>
    <t>1217700227139</t>
  </si>
  <si>
    <t>614039, Пермский край, г. Пермь, ул. Газеты Звезда, 46</t>
  </si>
  <si>
    <t xml:space="preserve">117041, г. Москва, Муниципальный округ Южное Бутово, ул. Адмирала Руднева, 4, этаж/помещ. 6/6, оф. 6Б </t>
  </si>
  <si>
    <t>8 902 801 71 77</t>
  </si>
  <si>
    <t>https://www.xfit.ru/</t>
  </si>
  <si>
    <t xml:space="preserve">Индивидуальный предприниматель Менякин Андрей Юрьевич </t>
  </si>
  <si>
    <t>591793340421</t>
  </si>
  <si>
    <t>320595800056981</t>
  </si>
  <si>
    <t>614039, Пермский край, г. Пермь, ул. Краснова, 1, оф.528</t>
  </si>
  <si>
    <t>617471, Пермский край, г. Кунгур, ул. Детская, 23</t>
  </si>
  <si>
    <t>8 922 32 22 032</t>
  </si>
  <si>
    <t>Автономная некоммерческая организация «Центр спортивного совершенствования ФОРРЕСТ»</t>
  </si>
  <si>
    <t>АНО «Центр спортивного совершенствования ФОРРЕСТ»</t>
  </si>
  <si>
    <t>1215900016419</t>
  </si>
  <si>
    <t>Общество с ограниченной ответственностью «Айфит»</t>
  </si>
  <si>
    <t>ООО «Айфит»</t>
  </si>
  <si>
    <t>5903109336</t>
  </si>
  <si>
    <t>1135903005270</t>
  </si>
  <si>
    <t>614066, Пермский край, г. Пермь, ул. Советской Армии, 6</t>
  </si>
  <si>
    <t>(342) 276 45 00</t>
  </si>
  <si>
    <t>http://www.i-fit.pro/</t>
  </si>
  <si>
    <t>Региональная общественная организация «Пермская краевая спортивная федерация лыжных гонок»</t>
  </si>
  <si>
    <t>РОО «ПКФЛГ»</t>
  </si>
  <si>
    <t>1135900001687</t>
  </si>
  <si>
    <t>614089, Пермский край, г. Пермь, ул. Рабочая, 9</t>
  </si>
  <si>
    <t>8 917 515 79 01    8 912 783 23 75</t>
  </si>
  <si>
    <t>https://skiclub.perm.ru/</t>
  </si>
  <si>
    <t xml:space="preserve">Индивидуальный предприниматель Опалев Илья Дмитриевич </t>
  </si>
  <si>
    <t>590421846150</t>
  </si>
  <si>
    <t>316595800132388</t>
  </si>
  <si>
    <t>614025, Пермский край, г. Пермь, ул. Героев Хасана, 105</t>
  </si>
  <si>
    <t>8 952 336 66 30</t>
  </si>
  <si>
    <t>https://kwon59.ru</t>
  </si>
  <si>
    <t>Индивидуальный предприниматель Ожгибесов Павел Владимирович</t>
  </si>
  <si>
    <t>594400202144</t>
  </si>
  <si>
    <t>313594403900019</t>
  </si>
  <si>
    <t xml:space="preserve">618120, Пермский край, г. Оса, ул. Советская, 166-121 </t>
  </si>
  <si>
    <t>8 952 32 79 434</t>
  </si>
  <si>
    <t>Индивидуальный предприниматель Гатаулин Денис Фаритович</t>
  </si>
  <si>
    <t>590810009355</t>
  </si>
  <si>
    <t>314590802200037</t>
  </si>
  <si>
    <t xml:space="preserve">614007, Пермский край, г. Пермь, ул. Сибирская, 52-120 </t>
  </si>
  <si>
    <t>8 908 27 33 330</t>
  </si>
  <si>
    <t>https://dynastypay.ru</t>
  </si>
  <si>
    <t>Муниципальное бюджетное учреждение «Спортивная школа Свердловского района» г. Перми</t>
  </si>
  <si>
    <t>МБУ «СШ Свердловского района» г. Перми</t>
  </si>
  <si>
    <t>1025900909825</t>
  </si>
  <si>
    <t xml:space="preserve">614111, Пермский край, г. Пермь, ул. Обвинская, 9 </t>
  </si>
  <si>
    <t>(342) 2 40 38 10</t>
  </si>
  <si>
    <t>http://ckpobeda.ru/</t>
  </si>
  <si>
    <t>Ассоциация «Центр развития спорта Уральского городского поселения»</t>
  </si>
  <si>
    <t>Ассоциация «ЦРС Уральский»</t>
  </si>
  <si>
    <t>5916018206</t>
  </si>
  <si>
    <t>1065900050908</t>
  </si>
  <si>
    <t>617005, Пермский край, Нытвенский городской округ, рп Уральский, ул. Московская, 1 «а»</t>
  </si>
  <si>
    <t>8 950 44 81 569 (342) 72 95 784</t>
  </si>
  <si>
    <t>http://m.vk.com/crsural http://instagram.com./crsural?utm_medium=copy_link</t>
  </si>
  <si>
    <t xml:space="preserve"> Муниципальное бюджетное учреждение «Спортивная школа олимпийского резерва «Старт» г. Перми</t>
  </si>
  <si>
    <t>МБУ «СШОР «Старт» г. Перми</t>
  </si>
  <si>
    <t>1025901215141</t>
  </si>
  <si>
    <t>614036, Пермский край, г. Пермь, ул. Дениса Давыдова, 13</t>
  </si>
  <si>
    <t>(342) 226 55 28</t>
  </si>
  <si>
    <t>http://start-perm.ru/</t>
  </si>
  <si>
    <t>Автономная некоммерческая организация «Оздоровительный фитнес-центр «Ангел»</t>
  </si>
  <si>
    <t>АНО ОФЦ «Ангел»</t>
  </si>
  <si>
    <t>1205900030654</t>
  </si>
  <si>
    <t xml:space="preserve">614010, Пермский край, г. Пермь, ул. Героев Хасана, 34-6 </t>
  </si>
  <si>
    <t>614010, Пермский край, г. Пермь, ул. Героев Хасана, 34, литер Е, очередь 3, 1 этаж</t>
  </si>
  <si>
    <t>(342) 242 45 55</t>
  </si>
  <si>
    <t>www.angelgym.ru</t>
  </si>
  <si>
    <t>Индивидуальный предприниматель Баранов Александр Владимирович</t>
  </si>
  <si>
    <t>592008811929</t>
  </si>
  <si>
    <t>317595800060121</t>
  </si>
  <si>
    <t xml:space="preserve">617764, Пермский край, г. Чайковский, ул. Ленина 63/1; 
618419, Пермский край, г. Березники, ул. Свердлова, 23а; 
618204, Пермский край, г. Чусовой, ул. Мира, 19; 
617818, Пермский край, г. Чернушка, ул. Нефтяников, 3; 
618551, Пермский край, г. Соликамск, ул. 20-летия Победы, 70                                                      </t>
  </si>
  <si>
    <t>8 912 490 07 21</t>
  </si>
  <si>
    <t>Муниципальное автономное учреждение дополнительного образования «Детский оздоровительно-образовательный центр «Юность» г. Горнозаводска</t>
  </si>
  <si>
    <t>МАУ ДО ДООЦ «Юность» г. Горнозаводска</t>
  </si>
  <si>
    <t>5934041021</t>
  </si>
  <si>
    <t>1025902174737</t>
  </si>
  <si>
    <t xml:space="preserve">618820, Пермский край, г. Горнозаводск, ул. Школьная, 2 </t>
  </si>
  <si>
    <t>(342) 69 4 24 23</t>
  </si>
  <si>
    <t>http://centrunost.ucoz.com/</t>
  </si>
  <si>
    <t xml:space="preserve">Индивидуальный предприниматель Хрычкин Евгений Сергеевич </t>
  </si>
  <si>
    <t>590809081607</t>
  </si>
  <si>
    <t>317595800050924</t>
  </si>
  <si>
    <t>8 912 481 88 88</t>
  </si>
  <si>
    <t>жирогонка.рф</t>
  </si>
  <si>
    <t>МАУ «СШОР по дзюдо  г. Перми «Пермский Кодокан»</t>
  </si>
  <si>
    <t>МАУ «СШОР «Орленок»  г. Перми</t>
  </si>
  <si>
    <t>МБУ «СШОР «Олимпийские ракетки»                     г. Перми</t>
  </si>
  <si>
    <t>Приморский край</t>
  </si>
  <si>
    <t>Федеральное автономное учреждение Министерства обороны Российской Федерации «Центральный спортивный клуб Армии в  лице Спортивного центра (морской и физической подготовки г.Владивосток)</t>
  </si>
  <si>
    <t>Приморский край, г.Владивосток, Корабельная набережная, д.21</t>
  </si>
  <si>
    <t>125167 г.Москва, Ленинградский проспект, д.39</t>
  </si>
  <si>
    <t xml:space="preserve">8(423) 2650-600 cmfp_vl@cska.ru </t>
  </si>
  <si>
    <t xml:space="preserve">www.cska.ru </t>
  </si>
  <si>
    <t>Общественная организация «Шахматная федерация города Владивостока»</t>
  </si>
  <si>
    <t>ОО «Шахматная федерация г.Владивостока»</t>
  </si>
  <si>
    <t>690048 г.Владивосток, пр-т 100 лет Владивостоку, д.46,к.А, кв.9</t>
  </si>
  <si>
    <t>+7 902 505 3210 dvchess@mail.ru</t>
  </si>
  <si>
    <t xml:space="preserve">Www.dvchess.ru </t>
  </si>
  <si>
    <t>Индивидуальный предприниматель Назаренко Наталья Александровна</t>
  </si>
  <si>
    <t>ИП Назаренко Н.А.</t>
  </si>
  <si>
    <t>690021 Приморский край, г.Владивосток, ул.Черемуховая д.4А кв.63</t>
  </si>
  <si>
    <t>8(914) 3296043 sportaero@mail.ru</t>
  </si>
  <si>
    <t>Региональная общественная организация «Приморская федерация спортивной аэробики»</t>
  </si>
  <si>
    <t>РОО «Приморская федерация спортивной аэробики»</t>
  </si>
  <si>
    <t>8(914) 3296043 nnazarenk@rambler.ru</t>
  </si>
  <si>
    <t>Индивидуальный предприниматель Иванов Антон Юрьевич</t>
  </si>
  <si>
    <t>ИП Иванов А.Ю.</t>
  </si>
  <si>
    <t>690091 Приморский край, г.Владивосток, ул.Батарейная, 8</t>
  </si>
  <si>
    <t>8(423) 2795070 gym@wclassvl.ru</t>
  </si>
  <si>
    <t>Индивидуальный предприниматель Хобта Юлия Николаевна</t>
  </si>
  <si>
    <t>ИП Хобта Ю.Н.</t>
  </si>
  <si>
    <t>690021 Приморский край, г.Владивосток, ул.Батарейная, д.8</t>
  </si>
  <si>
    <t>8(423) 279 50 90 hobta@wclassvl.ru</t>
  </si>
  <si>
    <t>Общество с ограниченной ответственностью «Владлёд»</t>
  </si>
  <si>
    <t>ООО «Владлёд»</t>
  </si>
  <si>
    <t>690048 Приморский край, г.Владивосток,  ул.Овчинникова, д. 26 В</t>
  </si>
  <si>
    <t xml:space="preserve">8(423) 2650739 ooovladled@mail.ru  </t>
  </si>
  <si>
    <t xml:space="preserve">www.vladled.ru </t>
  </si>
  <si>
    <t>Общество с ограниченной ответственностью «Спортивный клуб «Полюс»</t>
  </si>
  <si>
    <t>ООО «СК «Полюс»</t>
  </si>
  <si>
    <t>690063 Приморский край г.Владивосток, ул.Поселковая 3-Я, д.20</t>
  </si>
  <si>
    <t>Индивидуальный предприниматель Ким Николай Пяк-Ноконович</t>
  </si>
  <si>
    <t>ИП Ким Н.П-Н.</t>
  </si>
  <si>
    <t>Приморский край, г.Уссурийск, ул.Амурская д.63 А</t>
  </si>
  <si>
    <t xml:space="preserve">8 963 839 9987 </t>
  </si>
  <si>
    <t>Индивидуальный предприниматель Чесалина Оксана Николаевна</t>
  </si>
  <si>
    <t>ИП Чесалина О.Н.</t>
  </si>
  <si>
    <t>690001 г.Владивосток, ул.Светланская д.147</t>
  </si>
  <si>
    <t>8(914) 327 0032 account@gfitnessa.ru</t>
  </si>
  <si>
    <t>Индивидуальный предприниматель Латковский Антон Станиславович</t>
  </si>
  <si>
    <t>ИП Латковский А.С.</t>
  </si>
  <si>
    <t>690069 г.Владивосток, ул.Давыдова, д.5</t>
  </si>
  <si>
    <t>8(914) 653 6424 geometriya_david@mail.ru</t>
  </si>
  <si>
    <t>Индивидуальный предприниматель Киреева Зинаида Александровна</t>
  </si>
  <si>
    <t>ИП Киреева З.А.</t>
  </si>
  <si>
    <t>690033 г.Владивосток, ул.Семеновская д.15</t>
  </si>
  <si>
    <t>8(924) 133 2298 gf_kireeva@mail.ru</t>
  </si>
  <si>
    <t>Индивидуальный предприниматель Кузнецова Кристина Германовна</t>
  </si>
  <si>
    <t>ИП Кузнецова И.Г.</t>
  </si>
  <si>
    <t>690048 г.Владивосток, Пр-т 100-летия Владивостоку, д.32В</t>
  </si>
  <si>
    <t>8(984) 147 8011 tina102018@mail.ru</t>
  </si>
  <si>
    <t>Закртыое акционерное общество «Восток-спорт»</t>
  </si>
  <si>
    <t>ЗАО «Восток-спорт»</t>
  </si>
  <si>
    <t>690003 Приморский край, г.Владивосток, ул.Лейтенанта Шмидта, д.17</t>
  </si>
  <si>
    <t xml:space="preserve">8(423) 241 48 60 </t>
  </si>
  <si>
    <t>Общество с ограниченной ответственностью «Спортивный комплекс «Гавань»</t>
  </si>
  <si>
    <t>ООО «Спорткомплекс «Гавань»</t>
  </si>
  <si>
    <t>690065 г.Владивосток, ул. Крыгина, д.3</t>
  </si>
  <si>
    <t>8(423) 239 39 73 gavansport@mail.ru</t>
  </si>
  <si>
    <t>www.gavansport.ru</t>
  </si>
  <si>
    <t>Общество с ограниченной ответственностью «Подрядсервис»</t>
  </si>
  <si>
    <t>ООО «Подрядсервис»</t>
  </si>
  <si>
    <t>692922 Приморский край, г.Находка, ул.Советская, д.5А</t>
  </si>
  <si>
    <t>8(924) 524 7181 8(4236) 620 119 podryadservis@mail.ru</t>
  </si>
  <si>
    <t>Общество с ограниченной ответственностью «Мастер Джим №1»</t>
  </si>
  <si>
    <t>ООО «Мастер Джим №1»</t>
  </si>
  <si>
    <t>690002 г.Владивосток, Партизанский проспект, д.58,офис 4</t>
  </si>
  <si>
    <t>8(423) 245 91 58 sales_vl@mastergym.ru</t>
  </si>
  <si>
    <t>Общество с ограниченной ответственностью «Мастер Джим»</t>
  </si>
  <si>
    <t>ООО «Мастер Джим»</t>
  </si>
  <si>
    <t>690002 г.Владивосток, Партизанский проспект, д.58</t>
  </si>
  <si>
    <t>8(423) 245 37 16</t>
  </si>
  <si>
    <t>Общество с ограниченной ответственностью «Физкультурно-оздоровительный комплекс «Спарта»</t>
  </si>
  <si>
    <t>ООО «ФОК «Спарта»</t>
  </si>
  <si>
    <t>692503 Приморский край, г.Уссурийск, ул.Комсомольская, д.89</t>
  </si>
  <si>
    <t>8(4234) 33 91 91 sales_us@mastergym.ru</t>
  </si>
  <si>
    <t>Индивидуальный предприниматель Артюхов Михаил Станиславович</t>
  </si>
  <si>
    <t>ИП Артюхов М.С.</t>
  </si>
  <si>
    <t>692918 г.Находка, проспект Мира, д.37</t>
  </si>
  <si>
    <t>8(4236) 69 22 88</t>
  </si>
  <si>
    <t>Общество с ограниченной ответственностью «Лас-Вегас»</t>
  </si>
  <si>
    <t>ООО «Лас-Вегас»</t>
  </si>
  <si>
    <t>690087 г.Владивосток, ул.Луговая, д.71Б, офис 1</t>
  </si>
  <si>
    <t>8(423) 244 39 62</t>
  </si>
  <si>
    <t>Общество с ограниченной ответственностью «Спортклуб «Варяг»</t>
  </si>
  <si>
    <t>ООО «Спортклуб «Варяг»</t>
  </si>
  <si>
    <t>690087 г.Владивосток, ул.Луговая, д.71Б, офис 2</t>
  </si>
  <si>
    <t>8(423) 244 73 85</t>
  </si>
  <si>
    <t>Общество с ограниченной ответственностью «Мастер Джим Плюс»</t>
  </si>
  <si>
    <t>ООО «Мастер Джим Плюс»</t>
  </si>
  <si>
    <t>690018 г.Владивосток, ул.Вострецова, д.36, офис 1</t>
  </si>
  <si>
    <t>8(423) 202 50 86</t>
  </si>
  <si>
    <t>Общество с ограниченной ответственностью «Звезда»</t>
  </si>
  <si>
    <t>ООО «Звезда»</t>
  </si>
  <si>
    <t>8(4236) 75 00 75 sales_n@mastergym.ru</t>
  </si>
  <si>
    <t>Индивидуальный предприниматель Суровый Евгений Георгиевич</t>
  </si>
  <si>
    <t>ИП Суровый Е.Г.</t>
  </si>
  <si>
    <t>8 (914) 799 5116 lomun@yandex.ru</t>
  </si>
  <si>
    <t>Индивидуальный предприниматель Миропольцев Андрей Анатольевич</t>
  </si>
  <si>
    <t>ИП Миропольцев А.А.</t>
  </si>
  <si>
    <t>690002 Приморский край г.Владивосток, Партизанский проспект, д58</t>
  </si>
  <si>
    <t>8 (423) 245 25 86</t>
  </si>
  <si>
    <t>Индивидуальный предприниматель Миропольцева Наталья Владимировна</t>
  </si>
  <si>
    <t>ИП Миропольцева Н.В.</t>
  </si>
  <si>
    <t>690018 г.Владивосток, ул.Вострецова, д.36</t>
  </si>
  <si>
    <t>8 (423) 205 60 04 olimpic@mastergym.ru</t>
  </si>
  <si>
    <t>http://mastergym.ru/</t>
  </si>
  <si>
    <t>Общество с ограниченной ответственностью «Премьер фитнес»</t>
  </si>
  <si>
    <t>ООО «Премьер фитнес»</t>
  </si>
  <si>
    <t>690024 Приморский край г.Владивосток, ул.Маковского, д.93</t>
  </si>
  <si>
    <t>8 (423) 222 70 70 8(914) 792 70 45 info@premierfit.ru</t>
  </si>
  <si>
    <t>Муниципальное автономное спортивное учреждение «Физкультурно-спортивный центр» городского округа Спасск-Дальний</t>
  </si>
  <si>
    <t>МАСУ ФСЦ ГО СПАССК-ДАЛЬНИЙ</t>
  </si>
  <si>
    <t>692237 Приморский край, г.Спасск-Дальний ул.Парковая 43/1</t>
  </si>
  <si>
    <t xml:space="preserve">8 (42352)247 03 fsc_spassk-dal.ru@mail.ru </t>
  </si>
  <si>
    <t>fsc_spassk-dal.ru</t>
  </si>
  <si>
    <t>Индивидуальный предприниматель Храмченко Денис Олегович</t>
  </si>
  <si>
    <t>ИП Храмченко Д.О.</t>
  </si>
  <si>
    <t>Приморский край, г.Владивосток, ул.Крыгина, д.105</t>
  </si>
  <si>
    <t>8(914)70 77 335 khramchenko@hardiron.ru</t>
  </si>
  <si>
    <t>https://www.hardiron.ru</t>
  </si>
  <si>
    <t>Муниципальное бюджетное учреждение «Спортивная школа «Богатырь» г.Владивостока</t>
  </si>
  <si>
    <t>МБУ  СШ «Богатырь» г.Владивостока</t>
  </si>
  <si>
    <t>690037 Приморский край г.Владивосток ул.Адмирала Юмашева, д.14-г</t>
  </si>
  <si>
    <t>8(423) 2240 443</t>
  </si>
  <si>
    <t>Муниципальное бюджетное учреждение «Спортивная школа города Владивостока по гимнастике»</t>
  </si>
  <si>
    <t>МБУ СШ по гимнастике г.Владивостока</t>
  </si>
  <si>
    <t>690091 Приморский край, г.Владивосток,ул.Пограничная, д.12Б</t>
  </si>
  <si>
    <t>8(423) 226 05 16 gimnastikavl@yandex.ru</t>
  </si>
  <si>
    <t>http://www.harmony.ru/</t>
  </si>
  <si>
    <t>Индивидуальный предприниматель Сергеева Ольга Владимировна</t>
  </si>
  <si>
    <t>ИП Сергеева О.В.</t>
  </si>
  <si>
    <t>Приморский край, г.Владивосток, ул.Калинина, 11а пом.7</t>
  </si>
  <si>
    <t>8(924)239 1077 oladvant@mail.ru</t>
  </si>
  <si>
    <t>Открытое акционерное общество «Спортивный комплекс «Восход»</t>
  </si>
  <si>
    <t>ОАО «Спортивный комплекс «ВОСХОД»</t>
  </si>
  <si>
    <t>690105 Приморский край г.Владивосток. ул.Русская, д.74А</t>
  </si>
  <si>
    <t>8(423)232 92 32 8(423)232 49 20 zaoskvoshod@rambler.ru</t>
  </si>
  <si>
    <t>Автономная некоммерческая организация «Спортивный клуб «Армада»</t>
  </si>
  <si>
    <t>690039 Приморский край, г.Владивосток, ул.Русская, д.11А, кв.138</t>
  </si>
  <si>
    <t>8(951)009 0600 armada.sport@mail.ru</t>
  </si>
  <si>
    <t>Общество с ограниченной ответственностью «Восточная Лига»</t>
  </si>
  <si>
    <t>ООО «Восточная Лига»</t>
  </si>
  <si>
    <t>690091 Приморский край, г.Владивосток, ул.Пограничная, д.2. оф.8</t>
  </si>
  <si>
    <t xml:space="preserve">8(953)2 170 170 JFC_Vostok@mail.ru </t>
  </si>
  <si>
    <t>Муниципальное бюджетное учреждение «Спортивная школа олимпийского резерва женских единоборств Амазонка»</t>
  </si>
  <si>
    <t>МБУ «СШОР «Амазонка»</t>
  </si>
  <si>
    <t>г.Владивосток, ул.Батарейная, д.2</t>
  </si>
  <si>
    <t>8(423)240 17 05 amazonka.sambo@list.ru</t>
  </si>
  <si>
    <t>Индивидуальный предприниматель Катунцева Екатерина Юрьевна</t>
  </si>
  <si>
    <t>ИП Катунцева Е.Ю.</t>
  </si>
  <si>
    <t>Приморский край, г.Уссурийск, ул.Амурская, д.63</t>
  </si>
  <si>
    <t>8(924)260 7609 dvizhenie_sport@mail.ru</t>
  </si>
  <si>
    <t>Муниципальное бюджетное учреждение «Спортивная школа города Владивостока по футболу»</t>
  </si>
  <si>
    <t>МБУ СШ по футболу г.Владивостока</t>
  </si>
  <si>
    <t>690048 Приморский край, г.Владивосток, ул.Овчинникова, д.14</t>
  </si>
  <si>
    <t>8(423)236 1145 8(423)236 1819 butsa68@mail.ru</t>
  </si>
  <si>
    <t>Общество с ограниченной ответственностью «Школа гребли Андрея Хоменко»</t>
  </si>
  <si>
    <t>ООО «Школа гребли А.Хоменко»</t>
  </si>
  <si>
    <t>690091 Приморский край, г.Владивосток,ул.Ватутина, д.26 кв.169</t>
  </si>
  <si>
    <t>8(902)522 5313 8(914)692 65 97 kapellan@gmail.com</t>
  </si>
  <si>
    <t>Приморский край, г.Владивосток, ул.Кирова, д.9А,второй этаж</t>
  </si>
  <si>
    <t>8(967)555 1528 8(914)704 5629 8(924)527 0992 admin@yanasnitko.ru</t>
  </si>
  <si>
    <t>yanasnitko.academy</t>
  </si>
  <si>
    <t>Индивидуальный предприниматель Гельцер Наталия Логиновна</t>
  </si>
  <si>
    <t>ИП Гельцер Н.Л.</t>
  </si>
  <si>
    <t>Приморский край, г.Владивосток, ул.набережная, д.10</t>
  </si>
  <si>
    <t>8(423)279 1919 wsale@wprime.clab</t>
  </si>
  <si>
    <t>http://www.wprime.club/</t>
  </si>
  <si>
    <t>Общество с ограниченной ответственностью «Экспансия»</t>
  </si>
  <si>
    <t>ООО «Экспансия»</t>
  </si>
  <si>
    <t>692806 Приморский край, г.Большой Камень, ул.Гагарина, д.45</t>
  </si>
  <si>
    <t>8(42335)544-75 8(924)730 2979 stoma-smile@bk.ru</t>
  </si>
  <si>
    <t>Индивидуальный предприниматель Захлевных Ирина Яковлевна</t>
  </si>
  <si>
    <t>ИП Захлевных И.Я.</t>
  </si>
  <si>
    <t>Приморский край, г.Находка, ул.Безымянный переулок. д.1 стр.11</t>
  </si>
  <si>
    <t>8(914)722 3517 irinafireshow@mail.ru</t>
  </si>
  <si>
    <t>Индивидуальный предприниматель Зубарева Кристина Евгеньевна</t>
  </si>
  <si>
    <t>ИП Зубарева К.Е.</t>
  </si>
  <si>
    <t>Приморский край, г.Артем, ул.Партизанская, д.2</t>
  </si>
  <si>
    <t>8(967)957 4325 zubarevakris@mail.ru</t>
  </si>
  <si>
    <t>Муниципальное бюджетное учреждение «Спортивная школа «Бастион» города Владивостока</t>
  </si>
  <si>
    <t>МБУ СШ «Бастион» г.Владивостока</t>
  </si>
  <si>
    <t>690011 Приморский край г.Владивосток, ул.Никифорова, 43</t>
  </si>
  <si>
    <t>8(423)263 1198 bastion_kudo@mail.ru</t>
  </si>
  <si>
    <t>Муниципальное бюджетное учреждение «Спортивная школа «Старт» города Владивостока</t>
  </si>
  <si>
    <t>МБУ СШ «Старт» г.Владивостока</t>
  </si>
  <si>
    <t>690017 Приморский край, г.Владивосток, ул.Олега Кошевого, д.26А</t>
  </si>
  <si>
    <t>8(423)227 4385 start.shkola@mail.ru</t>
  </si>
  <si>
    <t>Индивидуальный предприниматель Горик Андрей Владимирович</t>
  </si>
  <si>
    <t>ИП Горик А.В.</t>
  </si>
  <si>
    <t>690014 Приморский край, г.,Владивосток, проспект Красного Знамени, д.111а</t>
  </si>
  <si>
    <t>8(423)243 1791 8(902)488 1066 hardman71@bk.ru</t>
  </si>
  <si>
    <t>Муниципальное бюджетное учреждение «Спортивная школа «Надежды ринга» города Владивостока</t>
  </si>
  <si>
    <t>МБУ  СШ «Надежды ринга» г.Владивостока</t>
  </si>
  <si>
    <t>Приморский край г.Владивосток, ул.Нестерова, д.3</t>
  </si>
  <si>
    <t>8(423)263 4463 n.ringa@yandex.ru</t>
  </si>
  <si>
    <t>Спортивная общественная организация «Клуб единоборств Владивостока «МОЛОТ»</t>
  </si>
  <si>
    <t>СОО «Клуб Единоборств Владивостока «Молот»</t>
  </si>
  <si>
    <t>Приморский край, г.Владивосток,ул.Магнитогорская, 10, ул.Карбышева, д.12В, стр.2</t>
  </si>
  <si>
    <t>Приморский край, г.Владивосток, ул.Кирова, д.103 кв.42</t>
  </si>
  <si>
    <t>8(423)2973322 доб.1 8(423)2973322 доб.2</t>
  </si>
  <si>
    <t>http://molotfightclub.ru/</t>
  </si>
  <si>
    <t>Муниципальное автономное  учреждение «Физкультурно-оздоровительный комплекс» г.Фокино</t>
  </si>
  <si>
    <t>МАУ "ФОК" г. Фокино</t>
  </si>
  <si>
    <t>692881, Приморский край, г.Фокино, ул.Клубная, д. 25</t>
  </si>
  <si>
    <t>692881, Приморский край, г.Фокино, ул.Постникова, 9 каб.21</t>
  </si>
  <si>
    <t>89146758347 nata_mfc@mail.ru</t>
  </si>
  <si>
    <t>Муниципальное автономное  учреждение «Спортивный комплекс» городского округа Большой Камень</t>
  </si>
  <si>
    <t>МАУ "Спортивный комплекс" ГО Большой Камень</t>
  </si>
  <si>
    <t>692806 Приморский край, г.Большой Камень,ул. Карла Маркса, д.45</t>
  </si>
  <si>
    <t>8(42335) 58531 8(42335) 57440 sport-komplex@bk.ru</t>
  </si>
  <si>
    <t>http://www.mysportbk.ru/</t>
  </si>
  <si>
    <t>Региональная спортивная общественная организация «Федерация чирлидинга и чир спорта Приморского края»</t>
  </si>
  <si>
    <t>РСОО "Федерация Чирлидинга и Чир спорта Приморского края"</t>
  </si>
  <si>
    <t>Приморский край, г.Владивосток, ул.Харьковская, д.3 кв 229</t>
  </si>
  <si>
    <t xml:space="preserve">89243311390 primcheer@bk.ru </t>
  </si>
  <si>
    <t>Автономная некоммерческая организация «Школа самбо 70»</t>
  </si>
  <si>
    <t>АНО "Школа самбо 70"</t>
  </si>
  <si>
    <t>690091, Приморский край, г.Владивосток, ул.Борисенко, д.33 стр 8</t>
  </si>
  <si>
    <t>690091, Приморский край, г.Владивосток, ул. Прапорщика Комарова, д.45, пом.132, офис 1</t>
  </si>
  <si>
    <t>8(950) 287 05 88</t>
  </si>
  <si>
    <t xml:space="preserve">www.sambo70-vl.ru </t>
  </si>
  <si>
    <t>Индивидуальный предприниматель Маркина Джамиля Бурханова</t>
  </si>
  <si>
    <t xml:space="preserve"> ИП Маркина Д.Б.</t>
  </si>
  <si>
    <t>89084401180 nika200674</t>
  </si>
  <si>
    <t>692135 Приморский край, г.Дальнереченск, ул.Красная, д.2</t>
  </si>
  <si>
    <t xml:space="preserve"> Индивидуальный предприниматель Снитко Яна Дмитриевна</t>
  </si>
  <si>
    <t>ИП Снитко Я.Д.</t>
  </si>
  <si>
    <t>Псковская область</t>
  </si>
  <si>
    <t>Общество с ограниченной ответственностью "АКВАЦЕНТР"</t>
  </si>
  <si>
    <t>ООО "АКВАЦЕНТР"</t>
  </si>
  <si>
    <t>180551, Псковская область, Псковский район, дер. Писковичи, ул. Волкова, 20</t>
  </si>
  <si>
    <t>180006, Псковская область, г.Псков, ул.Первомайская, д.18а, офис 101</t>
  </si>
  <si>
    <t>8 911-368-33-97 aquacentr60@mail.ru</t>
  </si>
  <si>
    <t>https://vk.com/id472159037</t>
  </si>
  <si>
    <t>Индивидуальный предприниматель Тюрина Марина Юрьевна</t>
  </si>
  <si>
    <t>ИП Тюрина Марина Юрьевна</t>
  </si>
  <si>
    <t>180559, Псковская область, Псковский район, дер. Борисовичи</t>
  </si>
  <si>
    <t>https://vk.com/unior60</t>
  </si>
  <si>
    <t>Общество с ограниченной ответственностью "Супер фитнес"</t>
  </si>
  <si>
    <t>ООО "Супер фитнес"</t>
  </si>
  <si>
    <t>180007, г. Псков, Рижский проспект, д.16, офис 1</t>
  </si>
  <si>
    <t>(8112)572881</t>
  </si>
  <si>
    <t>https://pskov.fitness-super.ru</t>
  </si>
  <si>
    <t>Общество с ограниченной ответственностью "Спортивный клуб Фит Файтер"</t>
  </si>
  <si>
    <t>ООО "СК Фит Файтер"</t>
  </si>
  <si>
    <t>180019, г. Псков, ул. Инженерная, д. 120 помещение 2002</t>
  </si>
  <si>
    <t>https://vk.com/fit_fighter</t>
  </si>
  <si>
    <t>Общество с ограниченной ответственностью "С-фитнес"</t>
  </si>
  <si>
    <t>ООО "С-фитнес"</t>
  </si>
  <si>
    <t>180007, г. Псков, Рижский проспект, д.16, офис 304</t>
  </si>
  <si>
    <t>http://sfera.fitness-super.ru/</t>
  </si>
  <si>
    <t>Общество с ограниченной ответственностью "СКАВ"</t>
  </si>
  <si>
    <t>ООО "СКАВ"</t>
  </si>
  <si>
    <t>180000, г. Псков, ул.Советская, д.108, корпус 6</t>
  </si>
  <si>
    <t>(8112)66-18-35</t>
  </si>
  <si>
    <t>http://skav-fitness.ru/</t>
  </si>
  <si>
    <t>Общество с ограниченной ответственностью "Электрон - 60"</t>
  </si>
  <si>
    <t>ООО "Электрон - 60"</t>
  </si>
  <si>
    <t>180016, г.Псков, ул. Киселева, д.1.</t>
  </si>
  <si>
    <t>8-911-393-60-60</t>
  </si>
  <si>
    <t>https://vk.com/electron60</t>
  </si>
  <si>
    <t>Индивидуальный предприниматель Смирновская Марина Анатольевна</t>
  </si>
  <si>
    <t>ИП Смирновская Марина Анатольевна</t>
  </si>
  <si>
    <t>г.Псков, ул.Гагарина, д.4</t>
  </si>
  <si>
    <t>8-911-399-82-92</t>
  </si>
  <si>
    <t>https://vk.com/bodyfitnessstyle</t>
  </si>
  <si>
    <t>Индивидуальный предприниматель Злобина Наталья Дмитриевна</t>
  </si>
  <si>
    <t>ИП Злобина Наталья Дмитриевна</t>
  </si>
  <si>
    <t>Псковская область, г.Остров, ул. 25 октября, д.21</t>
  </si>
  <si>
    <t>8-911-379-78-96</t>
  </si>
  <si>
    <t>https://vk.com/atletikostrov</t>
  </si>
  <si>
    <t>8 911-350-50-47                 ntyurin@mail.ru</t>
  </si>
  <si>
    <t>Государственное бюджетное учреждение Республики Адыгея "Адыгейский республиканский физкультурно-оздоровительный комплекс"</t>
  </si>
  <si>
    <t>ГБУ РА "АР ФОК"</t>
  </si>
  <si>
    <t>г.Майкоп, ул.Гагарина, 7б/2</t>
  </si>
  <si>
    <t>(8772) 210040</t>
  </si>
  <si>
    <t>www.atfok.ru</t>
  </si>
  <si>
    <t>Государственное бюджетное учреждение Республики Адыгея "Многофункциональный физкультурно-оздоровительный комплекс "Оштен"</t>
  </si>
  <si>
    <t>ГБУ РА "МФОК "Оштен"</t>
  </si>
  <si>
    <t>г.Майкоп, ул.Степная, 255</t>
  </si>
  <si>
    <t>(8772)593021</t>
  </si>
  <si>
    <t>www.mfok-oshten.ru</t>
  </si>
  <si>
    <t>Государственное бюджетное учреждение Республики Адыгея "Адыгейский республиканский стадион"</t>
  </si>
  <si>
    <t>ГБУ РА "Адыгейский республиканский стадион"</t>
  </si>
  <si>
    <t>г.Майкоп, ул.Гагарина, 7</t>
  </si>
  <si>
    <t>(8772)521227</t>
  </si>
  <si>
    <t>Индивидуальный предприниматель Алексеюк Максим Юрьевич</t>
  </si>
  <si>
    <t>ИП Алексеюк М.Ю.</t>
  </si>
  <si>
    <t>г.Майкоп, ул.Пролетарская, 217</t>
  </si>
  <si>
    <t>www.fitstar01.ru</t>
  </si>
  <si>
    <t>Индивидуальный предприниматель Полякова Ксения Сергеевна</t>
  </si>
  <si>
    <t>ИП Полякова К.С.</t>
  </si>
  <si>
    <t>г.Майкоп, ул. 12 Марта, 175</t>
  </si>
  <si>
    <t>www.citrus-fitness.ru</t>
  </si>
  <si>
    <t>Индивидуальный предприниматель Самоделкина Елена Андреевна</t>
  </si>
  <si>
    <t>ИП Самоделкина Е.А.</t>
  </si>
  <si>
    <t>г.Майкоп, ул.Пионерская, 379а</t>
  </si>
  <si>
    <t>Общество с ограниченной ответственностью "Спортивный клуб Спарта"</t>
  </si>
  <si>
    <t>ООО "Спортивный клуб "Спарта"</t>
  </si>
  <si>
    <t>г.Майкоп, ул.Курганная, 706В</t>
  </si>
  <si>
    <t>www.sparta-maykop.ru</t>
  </si>
  <si>
    <t>Республика Адыгея</t>
  </si>
  <si>
    <t xml:space="preserve">Республика Алтай </t>
  </si>
  <si>
    <t>Бюджетное учреждение Республики Алтай "Спортивная школа олимпийского резерва"</t>
  </si>
  <si>
    <t>БУ РА "СШОР"</t>
  </si>
  <si>
    <t>0411107342</t>
  </si>
  <si>
    <t xml:space="preserve">Республика Алтай,г.Горно-Алтайск,ул.Заводская д.3 </t>
  </si>
  <si>
    <t>тел.8-388-22-6-42-86    04sd2015@mail.ru</t>
  </si>
  <si>
    <t>www.sdushor-04.ru</t>
  </si>
  <si>
    <t>Автономное учреждение Республики Алтай "Спортивно-оздоровительный комплекс "Атлант"</t>
  </si>
  <si>
    <t>АУ РА "Атлант"</t>
  </si>
  <si>
    <t>0411144344</t>
  </si>
  <si>
    <t>Республика Алтай, Майминский район,с.Майма, пер.Спортивный д.15</t>
  </si>
  <si>
    <t>8-388-22-6-77-58, aura.atlant1@mail.ru</t>
  </si>
  <si>
    <t>www.auraatlant.ru</t>
  </si>
  <si>
    <t>Муниципальное учреждение Республики Алтай "Спортивная школа "Грация" г.Горно-Алтайска "</t>
  </si>
  <si>
    <t>МАУ "СШ"Грация""</t>
  </si>
  <si>
    <t>0400006945</t>
  </si>
  <si>
    <t>Республика Алтай,г.Горно-Алтайск,ул.Социалистическая д.38</t>
  </si>
  <si>
    <t>8-388-22-2-06-50, graciya04@mail.ru</t>
  </si>
  <si>
    <t>www.graciya.obr04.ru</t>
  </si>
  <si>
    <t>Черникова Светлана Евгеньевна ( спортивный клуб "Республика")</t>
  </si>
  <si>
    <t>041102931246</t>
  </si>
  <si>
    <t>Республика Алтай,г.Горно-Алтайск,ул.Улагашева д. 11/7</t>
  </si>
  <si>
    <t>8-913-999-0137, sveta_gorny@mail.ru</t>
  </si>
  <si>
    <t xml:space="preserve">Ибдиминова Наталья Валерьевна </t>
  </si>
  <si>
    <t>540861110760</t>
  </si>
  <si>
    <t>Республика Алтай, Майминский район,с. Соузга</t>
  </si>
  <si>
    <t>8-913-992-73-78, n-shumaher@yandex.ru</t>
  </si>
  <si>
    <t>Республика Башкортостан</t>
  </si>
  <si>
    <t>Муниципальное автономное учреждение физкультурно-оздоровительный комплекс "Батыр" муниципального района Абзелиловский район Республики Башкортостан</t>
  </si>
  <si>
    <t>МАУ ФОК "Батыр"</t>
  </si>
  <si>
    <t>0201011186</t>
  </si>
  <si>
    <t>1090267002352</t>
  </si>
  <si>
    <t>453620, Республика Башкортостан, Абзелиловский район, с. Аскарово, ул. Чапаева, 1</t>
  </si>
  <si>
    <t>8(34772)2-12-39, abz_batyr@mail.ru</t>
  </si>
  <si>
    <t>https://rioaskar.wixsite.com/mau-fok-batyr</t>
  </si>
  <si>
    <t xml:space="preserve">Муниципальное бюджетное учреждение дополнительного образования детско-юношеская спортивная школа с. Раевский </t>
  </si>
  <si>
    <t xml:space="preserve">МБУДО ДЮСШ с. Раевский </t>
  </si>
  <si>
    <t>0202005202</t>
  </si>
  <si>
    <t>452122, РБ, Альшеевский р-н, с. Раевский, ул. Космонавтов, д. 34/в</t>
  </si>
  <si>
    <t>8(34754)2-38-40, sportskolaraevka2012@yandex.ru</t>
  </si>
  <si>
    <t>https://sportskola2012.02edu.ru/</t>
  </si>
  <si>
    <t>Муниципальное бюджетное учреждение дополнительного образования физкультурно-оздоровительный комплекс с. Раевский</t>
  </si>
  <si>
    <t xml:space="preserve">МБУДО ФОК с бассейном с. Раевский </t>
  </si>
  <si>
    <t>0202011781</t>
  </si>
  <si>
    <t>452121, РБ, Альшеевский р-н, с. Раевский, ул. Кирова, д. 88а/2</t>
  </si>
  <si>
    <t>8(34754)3-39-05, bassein.viktoria2020@yandex.ru</t>
  </si>
  <si>
    <t>https://basseinviktoria.02edu.ru/</t>
  </si>
  <si>
    <t xml:space="preserve">Индивидуальный предприниматель 
Уразгулов Азамат Ралисович
</t>
  </si>
  <si>
    <t xml:space="preserve">ИП Уразгулов А.Р.
</t>
  </si>
  <si>
    <t>022905368608</t>
  </si>
  <si>
    <t xml:space="preserve">319028000146083
</t>
  </si>
  <si>
    <t>453030, РБ,  Архангельский р-н, с. Архангельское, ул. Советская, д. 98/7</t>
  </si>
  <si>
    <t>8-927-322-26-60, urazgulov.azamat@mail.ru</t>
  </si>
  <si>
    <t>Автономная некоммерческая организация "Клуб по развитию спорта и боевых искусств Архангельского района Республики Башкортостан "Молот"</t>
  </si>
  <si>
    <t>АНО "Клуб по развитию спорта и боевых искусств Архангельского района Республики Башкортостан "Молот"</t>
  </si>
  <si>
    <t>0203951516</t>
  </si>
  <si>
    <t>1210200020150</t>
  </si>
  <si>
    <t>453030, РБ, Архангельский р-н, с. Архангельское, ул. Советская, д. 98/7</t>
  </si>
  <si>
    <t xml:space="preserve">Муниципальное автономное учреждение физкультурно-оздоровительный комплекс "Батыр" </t>
  </si>
  <si>
    <t>0204005945</t>
  </si>
  <si>
    <t xml:space="preserve">452880, РБ, Аскинский р-н, с. Аскино, ул. Первая школьная, д. 1 А </t>
  </si>
  <si>
    <t>8(34771)2-14-52 </t>
  </si>
  <si>
    <t>https://vk.com/askinofokbatyr</t>
  </si>
  <si>
    <t>Муниципальное автономное учреждение "Физкультурно-оздоровительный комплекс "Богатырь" муниципального района Баймакский район Республики Башкортостан</t>
  </si>
  <si>
    <t>МАУ ФОК "Богатырь"</t>
  </si>
  <si>
    <t>0254011694</t>
  </si>
  <si>
    <t>1090267001615</t>
  </si>
  <si>
    <t>453630, РБ,  Баймакский р-н, г. Баймак, ул. А. Алибаева, д. 55А</t>
  </si>
  <si>
    <t>8(34751)2-22-20, 8(34751)2-27-11, baimakkdm@yandex.ru</t>
  </si>
  <si>
    <t>Муниципальное автономное учреждение Дополнительного образования Бакалинская Детская юношеская спортивная школа муниципального района Бакалинский район Республики Башкортостан</t>
  </si>
  <si>
    <t>МАУ ДО БДЮСШ</t>
  </si>
  <si>
    <t>0207003343</t>
  </si>
  <si>
    <t>1020200609758</t>
  </si>
  <si>
    <t>452650, РБ, Бакалинский р-н, с. Бакалы, ул. Октябрьская, д. 6/1</t>
  </si>
  <si>
    <t>452650, РБ, Бакалинский р-н, с. Бакалы, ул. Революционная, д. 1</t>
  </si>
  <si>
    <t xml:space="preserve">8(34742)3-12-15, dush-bak@mail.ru </t>
  </si>
  <si>
    <t>http://bdyusschool.ru/</t>
  </si>
  <si>
    <t>Автономная некоммерческая организация по развитию спортивного бокса "Спортклуб бокса"</t>
  </si>
  <si>
    <t xml:space="preserve">АНО ПО РСБ "СПОРТКЛУБ БОКСА"
</t>
  </si>
  <si>
    <t>0207006802</t>
  </si>
  <si>
    <t xml:space="preserve">1160280102553
</t>
  </si>
  <si>
    <t>452650, РБ, Бакалинский р-н, с Бакалы, ул. Ленина, д. 95</t>
  </si>
  <si>
    <t>8-937-470-98-65</t>
  </si>
  <si>
    <t>Муниципальное автономное учреждение "Физкультурно-оздоровительный комплекс "Яшьлек" муниципального района Балтачевский район Республики Башкортостан</t>
  </si>
  <si>
    <t>МАУ ФОК "Яшьлек"</t>
  </si>
  <si>
    <t>0208005897</t>
  </si>
  <si>
    <t>452980, РБ, Балтачевский р-н, с. Старобалтачево, ул. Седьмая д. 1</t>
  </si>
  <si>
    <t>8(34753)2-20-32</t>
  </si>
  <si>
    <t>https://www.yashlek.site/</t>
  </si>
  <si>
    <t>Муницпальное автономное учреждение физкультурно-спортивной направленности "Центр физической культуры и спорта р.п. Приютово"</t>
  </si>
  <si>
    <t>МАУ ФСН "ЦФКиС р.п. Приютово"</t>
  </si>
  <si>
    <t>0255015525</t>
  </si>
  <si>
    <t>452017, РБ, Белебеевский р-н, р.п. Приютово, ул. Первомайская, д. 20</t>
  </si>
  <si>
    <t>8(34786)7-29-86, 7-13-52, ckd_priyutovo@mail.ru</t>
  </si>
  <si>
    <t>http://cfk-i-s-priutovo.ru, https://vk.com/club118319690</t>
  </si>
  <si>
    <t>Муниципальное автономное учреждение физкультурно-спортивной направленности "Чемпион"</t>
  </si>
  <si>
    <t>МАУ ФСН "Чемпион"</t>
  </si>
  <si>
    <t>0255009120</t>
  </si>
  <si>
    <t>452000, РБ, Белебеевский р-н, г. Белебей, ул. им. М.Г. Амирова, д. 10 А</t>
  </si>
  <si>
    <t>8(34786)4-14-39, 4-02-82</t>
  </si>
  <si>
    <t>http://belchemp.bget.ru , https://vk.com/mau_fsn_chempion_g.belebeya , https://www.instagram.com/mau_fsn_chempion_g.belebeya/</t>
  </si>
  <si>
    <t>Индивидуальный предприниматель Хлопунова Елена Юрьевна</t>
  </si>
  <si>
    <t>ИП Хлопунова Е.Ю.</t>
  </si>
  <si>
    <t>025501841542</t>
  </si>
  <si>
    <t>452000, РБ, Белебеевский р-н, г. Белебей, ул. Им. В.И. Ленина, д. 5</t>
  </si>
  <si>
    <t>8-927-083-30-88</t>
  </si>
  <si>
    <t>https://instagram.com/fitstudio_belebey?utm_medium=copy_link</t>
  </si>
  <si>
    <t>Муниципальное автономное учреждение спортивный комплекс "Бирский" муниципального района Бирский район Республики Башкортостан</t>
  </si>
  <si>
    <t>МАУ СК "Бирский"</t>
  </si>
  <si>
    <t>0257009446</t>
  </si>
  <si>
    <t>452450, РБ, Бирский р-н, г. Бирск, ул. Советская, д.72</t>
  </si>
  <si>
    <t xml:space="preserve">8(34784)2-12-90 maiscb@bk.ru </t>
  </si>
  <si>
    <t>www.birsksport.ru</t>
  </si>
  <si>
    <t>Муниципальное автономное учреждение дополнительного образования детско-юношеская спортивная школа "Юность" муниципального района Бирский район Республики Башкортостан</t>
  </si>
  <si>
    <t>МАУ ДО ДЮСШ "Юность"</t>
  </si>
  <si>
    <t>0257003074</t>
  </si>
  <si>
    <t>452451, РБ, Бирский р-н, г. Бирск, ул. Мира, д.116 А</t>
  </si>
  <si>
    <t>8(34784)4-07-89</t>
  </si>
  <si>
    <t>www.yunost-birsk.ru</t>
  </si>
  <si>
    <t>Муниципальное ввтономное учреждение спортивная школа по стрельбе из лука муниципального района Бирский район Республики Башкортостан</t>
  </si>
  <si>
    <t>МАУ СШ по стрельбе из лука</t>
  </si>
  <si>
    <t>0257005850</t>
  </si>
  <si>
    <t>452455, РБ, Бирский р-н, г. Бирск, ул. Интернациональная, д.120</t>
  </si>
  <si>
    <t>8(34784)3-52-30</t>
  </si>
  <si>
    <t>http://duschbirsk.ru/</t>
  </si>
  <si>
    <t>Муниципальное автономное образовательное учреждение дополнительного образования "Центр дополнительного образования "Олимп" муниципального района Буздякский район Республики Башкортостан</t>
  </si>
  <si>
    <t xml:space="preserve">МАОУ ДО "Центр дополнительного образования "Олимп" </t>
  </si>
  <si>
    <t>0216007376</t>
  </si>
  <si>
    <t>1150280049798</t>
  </si>
  <si>
    <t>452710, РБ, Буздякский р-н, с. Буздяк, ул. Садовая, д. 1/2</t>
  </si>
  <si>
    <t xml:space="preserve">452710, РБ, Буздякский р-н, с. Буздяк, ул. Красная площадь, д. 28 </t>
  </si>
  <si>
    <t>8(34773)3-19-60, dusshbuz@mail.ru</t>
  </si>
  <si>
    <t>http://buzdyakolimp.ru/</t>
  </si>
  <si>
    <t>Муниципальное автономное образовательное учреждение дополнительного образования детско - юношеская спортивная школа муниципального района Бураевский район Республики Башкортостан</t>
  </si>
  <si>
    <t>МАОУ ДО ДЮСШ МР БР РБ</t>
  </si>
  <si>
    <t>0217005854</t>
  </si>
  <si>
    <t>1090271000016</t>
  </si>
  <si>
    <t>452960, РБ,  Бураевский р-н, с. Бураево, ул. Школьная, д.12</t>
  </si>
  <si>
    <t>8(34756)2-14-31, buraevo.dush@yandex.ru</t>
  </si>
  <si>
    <t>https://buraevodush.02edu.ru/</t>
  </si>
  <si>
    <t>Муниципальное автономное учреждение дополнительного образования детско-юношеская спортивная школа города Дюртюли муниципального района Дюртюлинский район Республики Башкортостан</t>
  </si>
  <si>
    <t>МАУ ДО ДЮСШ г.Дюртюли</t>
  </si>
  <si>
    <t>0260006075</t>
  </si>
  <si>
    <t>452323, РБ, Дюртюлинский р-н, г.Дюртюли, ул.Матросова, д. 3</t>
  </si>
  <si>
    <t>8(34787)2-31-91, ducsh2012@yandex.ru</t>
  </si>
  <si>
    <t>Индивидуальный предприниматель Зиннатуллин Ришат Лиземович</t>
  </si>
  <si>
    <t>ИП Зиннатуллин Р.Л.</t>
  </si>
  <si>
    <t>320028000054968</t>
  </si>
  <si>
    <t>452307, РБ, Дюртюлинский р-н, с. Старобаишево, ул. Октябрьская, д. 9</t>
  </si>
  <si>
    <t>8-987-242-93-75, sportmaxdu@yandex.ru</t>
  </si>
  <si>
    <t>https://www.instagram.com/sportmax_dyurtyuli/</t>
  </si>
  <si>
    <t xml:space="preserve">Муниципальное автономное учреждение "Молодежный центр" </t>
  </si>
  <si>
    <t>МАУ "Молодежный центр"</t>
  </si>
  <si>
    <t>0221003673</t>
  </si>
  <si>
    <t>452190, РБ, Ермекеевский р-н, с. Ермекеево, ул. Нагорная, д. 25</t>
  </si>
  <si>
    <t>8(34741)2-24-33, uia_youth_center@mail.ru</t>
  </si>
  <si>
    <t>https://molod-center.ru</t>
  </si>
  <si>
    <t xml:space="preserve">Муниципальное бюджетное учреждение "физкультурно оздоровительный комплекс - плавательный бассейн "Дельфин"
муниципального района Иглинский район Республики Башкортостан
</t>
  </si>
  <si>
    <t>МБУ "ФОК - плавательный бассейн "Дельфин" МР Иглинский район РБ</t>
  </si>
  <si>
    <t>0224012242</t>
  </si>
  <si>
    <t xml:space="preserve">452410, РБ, Иглинский р-н, с Иглино, ул. Чапаева, д. 54/3
</t>
  </si>
  <si>
    <t>8(34795)2-20-79 delfin.iglino@mail.ru</t>
  </si>
  <si>
    <t>Индивидуальный предприниматель Мурзабаева Динара Аскатовна</t>
  </si>
  <si>
    <t>ИП Мурзабаева Д.А.</t>
  </si>
  <si>
    <t>022403779749</t>
  </si>
  <si>
    <t>452410, РБ, Иглинский р-н, с. Иглино ул. Строителей 1/2</t>
  </si>
  <si>
    <t>8-960-391-55-04, dinara_fit@mail.ru</t>
  </si>
  <si>
    <t>http://apollon-iglino.ru/</t>
  </si>
  <si>
    <t>Индивидуальный предприниматель Хуснутдинова Олеся Газинуровна</t>
  </si>
  <si>
    <t xml:space="preserve">ИП Хуснутдинова О.Г. </t>
  </si>
  <si>
    <t>027607905782</t>
  </si>
  <si>
    <t>452410, РБ, Иглинский р-н, с. Иглино ул. Октябрьская 23/1</t>
  </si>
  <si>
    <t>8-987-132-86-85, xofitnes@mail.ru</t>
  </si>
  <si>
    <t>Муниципальное автономное учреждение дополнительного образования "Детско-юношеская спортивная школа №1" муниципального района Илишевский район Республики Башкортостан</t>
  </si>
  <si>
    <t>МАУ ДО "ДЮСШ №1"</t>
  </si>
  <si>
    <t>0225005840</t>
  </si>
  <si>
    <t>452260, РБ, Илишевский р-н, с. Верхнеяркеево, ул. Набережная, д. 19/1</t>
  </si>
  <si>
    <t>8(34762)5-19-71, dush51@mail.ru</t>
  </si>
  <si>
    <t>https://ilishducsh1.02edu.ru/</t>
  </si>
  <si>
    <t>Муниципальное автономное учреждение дополнительного образования "Детско-юношеская спортивная школа №2" муниципального района Илишевский район Республики Башкортостан</t>
  </si>
  <si>
    <t>МАУ ДО "ДЮСШ №2"</t>
  </si>
  <si>
    <t>0225007809</t>
  </si>
  <si>
    <t>452260, РБ, Илишевский р-н, с. Верхнеяркеево, ул. Матросова, д.38/1</t>
  </si>
  <si>
    <t>8(34762)5-35-56, 83476253556@mail.ru</t>
  </si>
  <si>
    <t>https://ilish-dush2.jimdofree.com/</t>
  </si>
  <si>
    <t xml:space="preserve">Муниципальное автономное учреждение спортивная школа № 1 </t>
  </si>
  <si>
    <t xml:space="preserve">МАУ СШ № 1 </t>
  </si>
  <si>
    <t>0261006769</t>
  </si>
  <si>
    <t>453214, РБ, Ишимбайский р-н, г. Ишимбай, проезд Лесной, д. 1</t>
  </si>
  <si>
    <t xml:space="preserve">8(34794)4-38-58, dussh-1shkola@yandex.ru  </t>
  </si>
  <si>
    <t xml:space="preserve">https://vk.com/skibase_ishimbay  </t>
  </si>
  <si>
    <t xml:space="preserve">Муниципальное автономное учреждение спортивная школа № 2 </t>
  </si>
  <si>
    <t xml:space="preserve">МАУ СШ № 2 </t>
  </si>
  <si>
    <t>0261006776</t>
  </si>
  <si>
    <t>453205,РБ, Ишимбайский р-н, г. Ишимбай, ул. Чкалова, д. 13 А</t>
  </si>
  <si>
    <t xml:space="preserve">8(34794)3-04-16, dussh2_ishimbay@mail.ru
</t>
  </si>
  <si>
    <t xml:space="preserve">https://vk.com/club75080063 </t>
  </si>
  <si>
    <t xml:space="preserve">Муниципальное автономное учреждение спортивная школа № 3 </t>
  </si>
  <si>
    <t xml:space="preserve">МАУ СШ № 3 </t>
  </si>
  <si>
    <t>0261021460</t>
  </si>
  <si>
    <t>453211, РБ, Ишимбайский р-н, г. Ишимбай, ул. Стахановская, 18 Б</t>
  </si>
  <si>
    <t>8(34794)7-08-55, maudo_dussh3@mail.ru</t>
  </si>
  <si>
    <t>https://vk.com/dussh3_ishimbay, http://dush3.ishimsport.ru/</t>
  </si>
  <si>
    <t xml:space="preserve">Муниципальное автономное учреждение спортивная школа № 4 </t>
  </si>
  <si>
    <t xml:space="preserve">МАУ СШ № 4 </t>
  </si>
  <si>
    <t>0261021453</t>
  </si>
  <si>
    <t>453203, РБ, Ишимбайский р-н, г. Ишимбай, пр-кт Ленина, д. 21</t>
  </si>
  <si>
    <t xml:space="preserve">8(34794)2-33-38, stadionneft@mail.ru </t>
  </si>
  <si>
    <t xml:space="preserve">https://vk.com/club161877851  </t>
  </si>
  <si>
    <t xml:space="preserve">Муниципальное бюджетное учреждение спортивная школа по шашкам </t>
  </si>
  <si>
    <t xml:space="preserve">МБУ СШ по шашкам </t>
  </si>
  <si>
    <t>0261004232</t>
  </si>
  <si>
    <t>453200, РБ, Ишимбайский р-н, г. Ишимбай, пр-кт Ленина, д. 51</t>
  </si>
  <si>
    <t>8(34794)4-05-81, isdushor@mail.ru</t>
  </si>
  <si>
    <t>https://vk.com/club16709292</t>
  </si>
  <si>
    <t>Индивидуальный предприниматель Канбекова Регина Фидаилевна</t>
  </si>
  <si>
    <t>ИП Канбекова Р.Ф.</t>
  </si>
  <si>
    <t>026106143588</t>
  </si>
  <si>
    <t>453200, РБ, Ишимбайский р-н, г. Ишимбай, ул. Стакановская, д. 23 А</t>
  </si>
  <si>
    <t>8-917-343-45-43, regina_kanbekova@mail.ru</t>
  </si>
  <si>
    <t>https://vk.com/fitnesszalishimbai</t>
  </si>
  <si>
    <t>0261025183</t>
  </si>
  <si>
    <t>453211, РБ, Ишимбайский р-н, г. Ишимбай, ул. Лермонтова, д. 28</t>
  </si>
  <si>
    <t>8(34794)2-96-38, mau_fok_batyr@mail.ru</t>
  </si>
  <si>
    <t>Муниципальное бюджетное учреждение дополнительного образования детско-юношеская спортивная школа муниципального района Кигинский район Республики Башкортостан</t>
  </si>
  <si>
    <t xml:space="preserve">МБУ ДО ДЮСШ МР Кигинский район РБ
</t>
  </si>
  <si>
    <t>0230002411</t>
  </si>
  <si>
    <t>1020201203087</t>
  </si>
  <si>
    <t>452500, РБ,  Кигинский р-н, с. Верхние Киги, ул. Салавата, д. 10</t>
  </si>
  <si>
    <t>8(34748)3-93-93, 8(34748)3-93-94
kigi.fok@mail.ru</t>
  </si>
  <si>
    <t>https://kigifok.jimdofree.com/</t>
  </si>
  <si>
    <t xml:space="preserve">Муниципальное автономное учреждение "Физкультурно-оздоровительный комплекс "Прикамье" </t>
  </si>
  <si>
    <t>МАУ ФОК "Прикамье"</t>
  </si>
  <si>
    <t>0231009628</t>
  </si>
  <si>
    <t>452930, РБ, Краснокамский р-н, с. Николо-Березовка, ул. Мичурина, д. 2 Б</t>
  </si>
  <si>
    <t>8(34759)7-72-37, fokprikame@mail.ru</t>
  </si>
  <si>
    <t xml:space="preserve">Муниципальное автономное учреждение "Физкультурно-оздоровительный комплекс "Сокол" </t>
  </si>
  <si>
    <t>МАУ "ФОК "Сокол"</t>
  </si>
  <si>
    <t>0233005019</t>
  </si>
  <si>
    <t>453360, РБ, Куюргазинский р-н, с. Ермолаево, ул. Калинина, д. 33</t>
  </si>
  <si>
    <t>8(34757)6-15-29, foksokol@mail.ru</t>
  </si>
  <si>
    <t>Муниципальное автономное учреждение детско-юношеский центр спортивной подготовки "Мелеуз" муниципального района Мелеузовский район Республики Башкортостан</t>
  </si>
  <si>
    <t>МАУ ДЮ ЦСП "Мелеуз" муниципального района Мелеузовский район Республики Башкортостан</t>
  </si>
  <si>
    <t>0263006570</t>
  </si>
  <si>
    <t>453850, РБ, Мелеузовский р-н, г. Мелеуз, ул. Ленина, д.44 А</t>
  </si>
  <si>
    <t>8-927-080-40-65</t>
  </si>
  <si>
    <t>https://vk.com/club178888839</t>
  </si>
  <si>
    <t>Индивидуальный предприниматель Гатауллин Артур Венерович</t>
  </si>
  <si>
    <t xml:space="preserve">ИП Гатауллин А.В. </t>
  </si>
  <si>
    <t>453851, РБ, Мелеузовский р-н, г. Мелеуз, ул. Тургенева, д.2, кв. 2</t>
  </si>
  <si>
    <t>8-937-335-99-95, fitnes59995@mail.ru</t>
  </si>
  <si>
    <t>https://zozhnikov.ru/</t>
  </si>
  <si>
    <t>Муниципальное автономное учреждение "Дворец спорта" муниципального района Мелеузовский район Республики Башкортостан</t>
  </si>
  <si>
    <t>МАУ "Дворец спорта" МР Мелеузовский район Республики Башкортостан</t>
  </si>
  <si>
    <t>0263024548</t>
  </si>
  <si>
    <t>453850, РБ, Мелеузовский р-н, г. Мелеуз, ул. Каранская, д. 2</t>
  </si>
  <si>
    <t>8(34764)3-63-02, sporthouse@mail.ru</t>
  </si>
  <si>
    <t>http://sportshouse.ru/</t>
  </si>
  <si>
    <t>Муниципальное автономное учреждение физкультурно-оздоровительный комплекс "Триумф" муниципального района Мишкинский район Республики Башкортостан</t>
  </si>
  <si>
    <t>МАУ ФОК "Триумф" с. Мишкино</t>
  </si>
  <si>
    <t>0237004619</t>
  </si>
  <si>
    <t xml:space="preserve">1170280036740
</t>
  </si>
  <si>
    <t>452340, РБ, Мишкинский р-н, с. Мишкино, ул. Спортивная, д. 42</t>
  </si>
  <si>
    <t>452340, РБ,  Мишкинский р-н , с. Мишкино, ул. Спортивная, д. 42</t>
  </si>
  <si>
    <t xml:space="preserve">7(34749)2-10-25, fok.triumf@yandex.ru </t>
  </si>
  <si>
    <t>https://vk.com/foktriumph</t>
  </si>
  <si>
    <t>Муниципальное автономное образовательное учреждение дополнительного образования "Детско-юношеская спортивная школа" муниципального района Миякинский район Республики Башкортостан</t>
  </si>
  <si>
    <t>МАОУ ДО "ДЮСШ" МР  Миякинский район</t>
  </si>
  <si>
    <t>0238006263</t>
  </si>
  <si>
    <t>1130280045202</t>
  </si>
  <si>
    <t>452080, РБ, Миякинский р-н, с. Киргиз-Мияки, ул. Шоссейная, д. 20</t>
  </si>
  <si>
    <t xml:space="preserve">8(34788)2-23-84, 8(34788)2-23-86, sok-miaki@mail.ru  </t>
  </si>
  <si>
    <t>http://sok-miaki-dush.ucoz.net/</t>
  </si>
  <si>
    <t>Муниципальное автономное учреждение Физкультурно-оздоровительный комплекс "Планета СПОРТ" муниципального района Татышлинский район Республики Башкортостан</t>
  </si>
  <si>
    <t>МАУ ФОК "Планета СПОРТ"</t>
  </si>
  <si>
    <t>0243004857</t>
  </si>
  <si>
    <t>1130280061801</t>
  </si>
  <si>
    <t>452830, РБ, Татышлинский р-н, с. Верхние Татышлы, ул. Ленина, д. 49</t>
  </si>
  <si>
    <t>452830, РБ, Татышлинский р-н, с. Верхние Татышлы, ул. Ленина, д. 71</t>
  </si>
  <si>
    <t>8-929-753-14-81, TATFOK2013@mail.ru</t>
  </si>
  <si>
    <t>http://foktatyshly.ucoz.site/</t>
  </si>
  <si>
    <t>Муниципальное автономное учреждение спортивная школа № 1 муниципального района Туймазинский район</t>
  </si>
  <si>
    <t>0269012852</t>
  </si>
  <si>
    <t>452751, РБ, Туймазинский р-н, г. Туймазы, ул. 8 марта д. 6</t>
  </si>
  <si>
    <t>8(34782)5-25-21, sporthkola1-tuimazy@mail.ru</t>
  </si>
  <si>
    <t>http://www.s-shkola.ru</t>
  </si>
  <si>
    <t xml:space="preserve">
Общество с ограниченной ответственностью "Лидер Фитнеса"
</t>
  </si>
  <si>
    <t>ООО "Лидер Фитнеса"</t>
  </si>
  <si>
    <t>0245957252</t>
  </si>
  <si>
    <t>1180280017037</t>
  </si>
  <si>
    <t>450522, РБ,  Уфимский р-н, с.п. Зубовский сельсовет, с. Зубово, ул Центральная, д. 186</t>
  </si>
  <si>
    <t>8-964-964-00-99, info@zubovo-fitness.ru</t>
  </si>
  <si>
    <t>https://zubovo-fitness.ru/</t>
  </si>
  <si>
    <t>Муниципальное автономное учреждение спортивная школа муниципального района Уфимский район Республики Башкортостан</t>
  </si>
  <si>
    <t xml:space="preserve">МАУ СШ МР Уфимский район РБ
</t>
  </si>
  <si>
    <t>0245010863</t>
  </si>
  <si>
    <t>1020201302582</t>
  </si>
  <si>
    <t>450580, РБ, Уфимский р-н, с. Авдон, 60 лет СССР, д. 2</t>
  </si>
  <si>
    <t>8(34724)6-58-73, 8(34724)6-58-74, sdusshor@mail.ru</t>
  </si>
  <si>
    <t>http://ufimsportschool.ru/</t>
  </si>
  <si>
    <t>Индивидуальный предприниматель Индоян Сейран Рушанович</t>
  </si>
  <si>
    <t>ИП Индоян С.Р.</t>
  </si>
  <si>
    <t>027619075328</t>
  </si>
  <si>
    <t>318028000118499</t>
  </si>
  <si>
    <t>450511, РБ, Уфимский р-н, д. Суровка, ул. Родниковая, д. 1</t>
  </si>
  <si>
    <t>8-987-048-855-5, 8(34728)0-24-35, seiran_indoyan@mail.ru</t>
  </si>
  <si>
    <t>http://xn--80adtgslgocp.xn--p1ai/</t>
  </si>
  <si>
    <t xml:space="preserve">Индивидуальный предприниматель Давлеева Бибисара Аксановна
</t>
  </si>
  <si>
    <t xml:space="preserve">ИП Давлеева Б.А.
</t>
  </si>
  <si>
    <t>027695597990</t>
  </si>
  <si>
    <t>317028000093740</t>
  </si>
  <si>
    <t>450522, РБ, Уфимский р-н, с.п. Зубовский сельсовет, с. Зубово, ул Центральная, д. 184</t>
  </si>
  <si>
    <t>8(34727)5-88-33, tenniszubovo@gmail.com</t>
  </si>
  <si>
    <t>http://tennis-zubovo.ru/</t>
  </si>
  <si>
    <t>Муниципальное автономное учреждение физкультуры и спорта "Юность" муниципального района Янаульский район Республики Башкортостан</t>
  </si>
  <si>
    <t>МАУ ФиС "Юность" г. Янаул</t>
  </si>
  <si>
    <t>0271010267</t>
  </si>
  <si>
    <t>1130280039977</t>
  </si>
  <si>
    <t>452800, РБ, Янаульский р-н, г. Янаул, ул. Худайбердина, д. 2 А</t>
  </si>
  <si>
    <t>8(34760)5-44-37, dulkyn@yandex.ru</t>
  </si>
  <si>
    <t>https://vk.com/yunost_yanaul</t>
  </si>
  <si>
    <t>Муниципальное бюджетное учреждение "Отдел физической культуры, спорта и молодежной политики городского округа город Агидель Республики Башкортостан"</t>
  </si>
  <si>
    <t>МБУ "Отдел физической культуры, спорта и молодежной политики ГО г. Агидель РБ "</t>
  </si>
  <si>
    <t>0253020343</t>
  </si>
  <si>
    <t xml:space="preserve">1130280029428
</t>
  </si>
  <si>
    <t>452920, РБ, г. Агидель, ул. Студенческая, д. 1</t>
  </si>
  <si>
    <t>8(34731)2-57-71, otdel.fksmp@mail.ru</t>
  </si>
  <si>
    <t>https://ofks-agidel.bash.sportsng.ru/</t>
  </si>
  <si>
    <t>Муниципальное автономное учреждение дополнительного образования "Детско-юношеская спортивная школа" городского округа город Агидель Республики Башкортостан</t>
  </si>
  <si>
    <t xml:space="preserve">МАУ ДО ДЮСШ городского округа
г.Агидель РБ
</t>
  </si>
  <si>
    <t>0253006564</t>
  </si>
  <si>
    <t>1020201434934</t>
  </si>
  <si>
    <t>452920, РБ, г. Агидель, ул. Спортивная, д. 4</t>
  </si>
  <si>
    <t xml:space="preserve">8(34731)2-73-47, ag-dussh@mail.ru </t>
  </si>
  <si>
    <t>http://dusshsport.ucoz.ru/</t>
  </si>
  <si>
    <t>Муниципальное автономное учреждение "Спортивно-досуговый центр "Агидель" городского округа город Агидель Республики Башкортостан</t>
  </si>
  <si>
    <t>МАУ "Спортивно-досуговый центр "Агидель"</t>
  </si>
  <si>
    <t>0253020512</t>
  </si>
  <si>
    <t>1140280066222</t>
  </si>
  <si>
    <t xml:space="preserve">8(34731)2-57-95, sdts.agidel@yandex.ru  </t>
  </si>
  <si>
    <t>https://sdc-agidel.jimdofree.com/%D0%BE-%D0%BD%D0%B0%D1%81/</t>
  </si>
  <si>
    <t>Муниципальное автономное учреждение дополнительного образования детско-юношеская спортивная школа "Юность" городского округа закрытое административно-территориальное образование город Межгорье Республики Башкортостан</t>
  </si>
  <si>
    <t>МАУДО ДЮСШ ЗАТО Межгорье Республики Башкортостан</t>
  </si>
  <si>
    <t>0279000944</t>
  </si>
  <si>
    <t>453571, РБ, г. Межгорье, ул. Советская д. 25</t>
  </si>
  <si>
    <t>8(34781)2-31-83, dussh_meg@mail.ru</t>
  </si>
  <si>
    <t>http://dusshmeg.ucoz.ru/</t>
  </si>
  <si>
    <t>Индивидуальный предприниматель  Прокопенко Александр Александрович</t>
  </si>
  <si>
    <t>ИП Прокопенко А.А.</t>
  </si>
  <si>
    <t>245700638381</t>
  </si>
  <si>
    <t xml:space="preserve">320028000070610
</t>
  </si>
  <si>
    <t>453300, РБ, г. Кумертау, ул. Комсомольская, д. 35</t>
  </si>
  <si>
    <t>8-967-748-50-05, sashapro1973@mail.ru</t>
  </si>
  <si>
    <t>Муниципальное автономное учреждение "Центр спорта "Вымпел" городского округа город Кумертау Республики Башкортостан</t>
  </si>
  <si>
    <t xml:space="preserve">МАУ "ЦС "ВЫМПЕЛ" ГО г. Кумертау РБ
</t>
  </si>
  <si>
    <t>0262003778</t>
  </si>
  <si>
    <t>1020201811960</t>
  </si>
  <si>
    <t>453300, РБ, г. Кумертау, ул. 40 лет Победы, д. 1 Б</t>
  </si>
  <si>
    <t xml:space="preserve">8(34761)4-12-78, sportkom@inbox.ru </t>
  </si>
  <si>
    <t>http://vimpelkumertau.ru/</t>
  </si>
  <si>
    <t>Муниципальное автономное учреждение "Сапсан Арена "Спортивная школа Сапсан" городского округа город Кумертау Республики Башкортостан</t>
  </si>
  <si>
    <t xml:space="preserve">МАУ "Сапсан арена "СШ Сапсан"
</t>
  </si>
  <si>
    <t>0262031260</t>
  </si>
  <si>
    <t>1180280047243</t>
  </si>
  <si>
    <t>453300, РБ, г. Кумертау, ул. Карла Маркса, д. 2 Б</t>
  </si>
  <si>
    <t>8(34761)3-20-08, 8-927-314-69-79, sapsanarena@mail.ru</t>
  </si>
  <si>
    <t>https://www.xn----7sbaba3a7cdmoec.xn--p1ai/</t>
  </si>
  <si>
    <t>Автономная некоммерческая организация по поддержке и развитию физической культуры, спорта и туризма "Нефтекамск спортивный"</t>
  </si>
  <si>
    <t>АНО "Нефтекамск спортивный"</t>
  </si>
  <si>
    <t>0264079701</t>
  </si>
  <si>
    <t>452685, РБ, г. Нефтекамск, пр-кт Юбилейный, д. 13, кв. 25</t>
  </si>
  <si>
    <t>8(34783)5-62-82</t>
  </si>
  <si>
    <t>https://instagram.com/ano_nsk_sport</t>
  </si>
  <si>
    <t xml:space="preserve">Индивидуальный предприниматель Сафарян Артак Размикович </t>
  </si>
  <si>
    <t xml:space="preserve">ИП Сафарян А. Р. </t>
  </si>
  <si>
    <t>026413513706</t>
  </si>
  <si>
    <t>452688, РБ, г. Нефтекамск, ул. Энергетиков, д. 4</t>
  </si>
  <si>
    <t>8-987-614-96-47, 8(34783)5-25-55</t>
  </si>
  <si>
    <t>https://instagram.com/fitness_klub_safari?utm_medium=copy_link</t>
  </si>
  <si>
    <t xml:space="preserve">Индивидуальный предприниматель 
Валеева Карина Айратовна
</t>
  </si>
  <si>
    <t>ИП Валеева К.А.</t>
  </si>
  <si>
    <t>026413562277</t>
  </si>
  <si>
    <t>319028000137113</t>
  </si>
  <si>
    <t>452688, РБ, г. Нефтекамск, Николо Березовского шоссе, д. 8 Г</t>
  </si>
  <si>
    <t>8-916-222-94-87, bfrabota17@gmail.com</t>
  </si>
  <si>
    <t>https://www.instagram.com/backfam_dance_studio</t>
  </si>
  <si>
    <t>Муниципальное бюджетное учреждение "Спортивная школа № 1" городского округа город Октябрьский Республики Башкортостан</t>
  </si>
  <si>
    <t>0265007876</t>
  </si>
  <si>
    <t>1020201934169</t>
  </si>
  <si>
    <t>452616, РБ, г. Октябрьский, ул. Салавата Батыра, д. 11</t>
  </si>
  <si>
    <t>8(34767)7-15-59, dush-1@mail.ru</t>
  </si>
  <si>
    <t xml:space="preserve"> http://dush-1.bash.sportsng.ru</t>
  </si>
  <si>
    <t>Муниципальное бюджетное учреждение "Спортивная школа № 2 по шахматам" городского округа город Октябрьский Республики Башкортостан</t>
  </si>
  <si>
    <t>МБУ СШ № 2 по шахматам</t>
  </si>
  <si>
    <t>0265016278</t>
  </si>
  <si>
    <t>1020201933773</t>
  </si>
  <si>
    <t>452614, РБ, г. Октябрьский, ул. Губкина, д. 25</t>
  </si>
  <si>
    <t>8(34767)5-35-03, chessokt@yandex.ru</t>
  </si>
  <si>
    <t xml:space="preserve">http://chessokt.ru/  </t>
  </si>
  <si>
    <t>Муниципальное бюджетное учреждение "Спортивная школа № 3" городского округа город Октябрьский Республики Башкортостан</t>
  </si>
  <si>
    <t>0265016285</t>
  </si>
  <si>
    <t>1020201935380</t>
  </si>
  <si>
    <t>452613, РБ, г. Октябрьский, проезд Белоглазова, д. 2</t>
  </si>
  <si>
    <t>8(34767)3-75-74, sdushor3okt@yandex.ru</t>
  </si>
  <si>
    <t xml:space="preserve">sport3-oktb.ucoz.ru  </t>
  </si>
  <si>
    <t>Муниципальное бюджетное учреждение "Спортивная школа № 4" городского округа город Октябрьский Республики Башкортостан</t>
  </si>
  <si>
    <t>МБУ СШ № 4</t>
  </si>
  <si>
    <t>0265029340</t>
  </si>
  <si>
    <t>1070265000024</t>
  </si>
  <si>
    <t>452607, РБ, г. Октябрьский, ул. Гаражная, зд.11</t>
  </si>
  <si>
    <t xml:space="preserve">8(34767)6-06-50, dush4sport@mail.ru </t>
  </si>
  <si>
    <t>http://school4.bash.sportsng.ru/</t>
  </si>
  <si>
    <t>Муниципальное унитарное предприятие "Дворец спорта" городского округа город Октябрьский Республики Башкортостан</t>
  </si>
  <si>
    <t>МУП "Дворец спорта"</t>
  </si>
  <si>
    <t>0265001345</t>
  </si>
  <si>
    <t>1020201933840</t>
  </si>
  <si>
    <t>452607, РБ, г. Октябрьский, ул. Девонская, д. 8 А</t>
  </si>
  <si>
    <t>8(34767)6-48-82, director_ds@mail.ru</t>
  </si>
  <si>
    <t>Индивидуальный предприниматель Аглеев Артур Маратович</t>
  </si>
  <si>
    <t>ИП Аглеев А.М.</t>
  </si>
  <si>
    <t>026510308340</t>
  </si>
  <si>
    <t>319028000002021</t>
  </si>
  <si>
    <t>452614, РБ, г. Октябрьский,  ул. Лермонтова, д. 11</t>
  </si>
  <si>
    <t>8-927-636-15-48, agleev.88@mail.ru</t>
  </si>
  <si>
    <t>instagram:okt_sambo</t>
  </si>
  <si>
    <t>Индивидуальный предприниматель Аглеев Айрат Маратович</t>
  </si>
  <si>
    <t>026510307850</t>
  </si>
  <si>
    <t>318028000168691</t>
  </si>
  <si>
    <t xml:space="preserve">8-927-945-26-22, Airat_007-88@mail.ru  </t>
  </si>
  <si>
    <t>Индивидуальный предприниматель Муртазин Сулейман Фаридович</t>
  </si>
  <si>
    <t>ИП Муртазин С.Ф.</t>
  </si>
  <si>
    <t>026507800093</t>
  </si>
  <si>
    <t>318028000185331</t>
  </si>
  <si>
    <t xml:space="preserve">8-961-349-85-67, sulem1993@mail.ru   </t>
  </si>
  <si>
    <t>Индивидуальный предприниматель Салихов Тимур Азатович</t>
  </si>
  <si>
    <t>ИП Салихов Т.А.</t>
  </si>
  <si>
    <t>026509267949</t>
  </si>
  <si>
    <t>318028000184822</t>
  </si>
  <si>
    <t xml:space="preserve">8-927-087-18-31, sparta-19@bk.ru </t>
  </si>
  <si>
    <t xml:space="preserve">instagram:okt_sambo </t>
  </si>
  <si>
    <t>Индивидуальный предприниматель Кораблев Денис Александрович</t>
  </si>
  <si>
    <t>ИП Кораблев Д.А.</t>
  </si>
  <si>
    <t>740410651360</t>
  </si>
  <si>
    <t>319028000121698</t>
  </si>
  <si>
    <t>452600, РБ, г. Октябрьский ул.Чехова, д.46</t>
  </si>
  <si>
    <t>8-937-326-08-39, korablev_8181@inbox.ru</t>
  </si>
  <si>
    <t>https://instagram.com/chehov_fitness?utm_medium=copy_link</t>
  </si>
  <si>
    <t>Автономная некоммерческая организация "Футбольный клуб "Девон"</t>
  </si>
  <si>
    <t>АНО "ФК "Девон"</t>
  </si>
  <si>
    <t>0265048262</t>
  </si>
  <si>
    <t>1190280015310</t>
  </si>
  <si>
    <t>452614, РБ, г. Октябрьский , ул. Горького, д. 1</t>
  </si>
  <si>
    <t>452614, РБ, г. Октябрьский , ул. Куйбышева, д. 4, кв. 7</t>
  </si>
  <si>
    <t>8-905-307-39-05, 8-927-086-21-81, Fc.devon@yandex.ru</t>
  </si>
  <si>
    <t xml:space="preserve">Индивидуальный преприниматель Хиля Наталья Васильевна </t>
  </si>
  <si>
    <t>ИП Хиля Н.В.</t>
  </si>
  <si>
    <t>741205875909</t>
  </si>
  <si>
    <t>315743000001382</t>
  </si>
  <si>
    <t>452600, РБ, г. Октябрьский , ул. Садовое кольцо, д. 17; 452750, г. Туймазы, ул. Гагарина, д. 29</t>
  </si>
  <si>
    <t>8-927-332-90-65, hilya76@mail.ru</t>
  </si>
  <si>
    <t>Общество с ограниченной ответственностью "Салаватинвест"</t>
  </si>
  <si>
    <t>ООО "Салаватинвест"</t>
  </si>
  <si>
    <t>7712036391</t>
  </si>
  <si>
    <t>453256, РБ, г. Салават,  ул. Молодогвардейцев, зд. 41 А, помещение 29-30</t>
  </si>
  <si>
    <t>8(34763)2-35-15, 8(34763)2-12-52, salavatinvest@salavatinvest.ru</t>
  </si>
  <si>
    <t>Муниципальное автономное учреждение спортивная школа по техническим видам спорта "Спидвей" городского округа город Салават Республики Башкортостан</t>
  </si>
  <si>
    <t>МАУ СШ "Спидвей" г. Салавата</t>
  </si>
  <si>
    <t>0266026222</t>
  </si>
  <si>
    <t>453252, РБ, г. Салават, ул. Пархоменко д. 8</t>
  </si>
  <si>
    <t>453252, РБ, г. Салават, ул. Пархоменко, д.8</t>
  </si>
  <si>
    <t>8(34763)8-51-53, motosalavat@mail.ru</t>
  </si>
  <si>
    <t>http://motoshkolaslv.ru/</t>
  </si>
  <si>
    <t>Муниципальное автономное учреждение спортивная школа "Салават" городского округа город Салават Республики Башкортостан</t>
  </si>
  <si>
    <t>МАУ СШ "Салават" г. Салавата</t>
  </si>
  <si>
    <t>0266007942</t>
  </si>
  <si>
    <t>8(34763)5-00-35, my_gsksalavat@mail.ru</t>
  </si>
  <si>
    <t>https://www.gsksalavat.com/</t>
  </si>
  <si>
    <t>Муниципальное автономное учреждение спортивная школа "Алмаз" городского округа город Салават Республики Башкортостан</t>
  </si>
  <si>
    <t>МАУ СШ "Алмаз" г.Салавата</t>
  </si>
  <si>
    <t>0266010494</t>
  </si>
  <si>
    <t>453261, РБ, г. Салават, ул. Ленина, д. 11 А</t>
  </si>
  <si>
    <t>8(34763)2-20-70, bassein-almaz10@mail.ru</t>
  </si>
  <si>
    <t>http://www.fokalmaz.ru/</t>
  </si>
  <si>
    <t>Муниципальное бюджетное учреждение "Спортивная школа "Триумф" городского округа город Салават Республики Башкортостан</t>
  </si>
  <si>
    <t>МБУ СШ "Триумф" г. Салавата</t>
  </si>
  <si>
    <t>0266031617</t>
  </si>
  <si>
    <t>453261, РБ, г. Салават, ул. Ключевая, д. 14/13</t>
  </si>
  <si>
    <t>8(34763)8-50-54</t>
  </si>
  <si>
    <t>http://dussh-olimp.bash.sportsng.ru/</t>
  </si>
  <si>
    <t>Муниципальное бюджетное учреждение "Спортивная школа" городского округа город Салават Республики Башкортостан</t>
  </si>
  <si>
    <t>МБУ СШ г. Салавата</t>
  </si>
  <si>
    <t>0266019401</t>
  </si>
  <si>
    <t>453261, РБ, г. Салават, ул. Горького, д.16 А</t>
  </si>
  <si>
    <t>8(34763)8-52-08, sport-shkola@mail.ru</t>
  </si>
  <si>
    <t>http://school-salavat.bash.sportsng.ru/</t>
  </si>
  <si>
    <t>Общество с ограниченной ответственностью "Ортикон 22"</t>
  </si>
  <si>
    <t>ООО "Ортикон 22"</t>
  </si>
  <si>
    <t>0266023782</t>
  </si>
  <si>
    <t>453252, РБ, г. Салават ул. Строителей, д 15 Б</t>
  </si>
  <si>
    <t>453261, РБ, г. Салават, ул. Первомайская, д.1/2</t>
  </si>
  <si>
    <t>8-987-618-38-58</t>
  </si>
  <si>
    <t>https://www.instagram.com/fitness_medved/</t>
  </si>
  <si>
    <t>Индивидуальный предприниматель Кашкина Светлана Алексеевна</t>
  </si>
  <si>
    <t>ИП Кашкина С.А.</t>
  </si>
  <si>
    <t>026611451113</t>
  </si>
  <si>
    <t>453260, РБ, г. Салават ул. Бочкарева д. 11 Б</t>
  </si>
  <si>
    <t>8-917-490-10-03, 35-00-86@mail.ru</t>
  </si>
  <si>
    <t>Общество с ограниченной ответственностью центр по проведению спортивных мероприятий "Снайпер"</t>
  </si>
  <si>
    <t>ООО ЦСМ "Снайпер"</t>
  </si>
  <si>
    <t>0266063320</t>
  </si>
  <si>
    <t>453252, РБ, г. Салават, б-р Монтажников, д. 48, помещение 1</t>
  </si>
  <si>
    <t>8(34763)5-43-85, 8(34763)5-51-22@mail.ru</t>
  </si>
  <si>
    <t>Общество с ограниченной ответственностью "Сармат"</t>
  </si>
  <si>
    <t>ООО "Сармат"</t>
  </si>
  <si>
    <t>0267019210</t>
  </si>
  <si>
    <t>453833, РБ, г. Сибай, пр. Горняков, д. 56</t>
  </si>
  <si>
    <t>8-929-756-28-84, nad.nowikova@yandex.ru</t>
  </si>
  <si>
    <t>https://vk.com/sparta.sibay</t>
  </si>
  <si>
    <t>Общество с ограниченной ответственностью "Курташ"</t>
  </si>
  <si>
    <t>ООО "Курташ"</t>
  </si>
  <si>
    <t>0256022660</t>
  </si>
  <si>
    <t xml:space="preserve">453839, РБ г. Сибай, ул. Заки Валиди д 42/1, помещение 31  </t>
  </si>
  <si>
    <t>8-927-356-99-99, info@bodyclub-sibay.ru</t>
  </si>
  <si>
    <t>https://bodyclub-fitness.ru/sibay/</t>
  </si>
  <si>
    <t>Муниципальное автономное учреждение дополнительного образования "Ледовый дворец "Ирандык" городского округа город Сибай Республики Башкортостан</t>
  </si>
  <si>
    <t>МАУ ДО "Ледовый дворец "Ирандык"</t>
  </si>
  <si>
    <t>0267016756</t>
  </si>
  <si>
    <t>453839, РБ, г. Сибай, ул. Чайковского д. 1/1</t>
  </si>
  <si>
    <t>8(34775)5-27-87 katok2011@mail.ru</t>
  </si>
  <si>
    <t>https://vk.com/ldirandyk</t>
  </si>
  <si>
    <t>Индивидуальный преприниматель Галина Юлия Рифовна</t>
  </si>
  <si>
    <t xml:space="preserve">ИП Галина Ю.Р. </t>
  </si>
  <si>
    <t>027313583959</t>
  </si>
  <si>
    <t>453100, РБ, г. Стерлитамак, пр. Октября, д. 36, ТРЦ "Сити Молл", эт. 3</t>
  </si>
  <si>
    <t>8(937)165-29-96, op@fitness-x.ru</t>
  </si>
  <si>
    <t>www.fitness-x.ru</t>
  </si>
  <si>
    <t>Индивидуальный предприниматель Рудова Тамара Владимировна</t>
  </si>
  <si>
    <t>ИП Рудова Т.В.</t>
  </si>
  <si>
    <t>026807438477</t>
  </si>
  <si>
    <t>453130, РБ, г. Стерлитамак, ул. Гоголя, д. 141 Г</t>
  </si>
  <si>
    <t>8-917-410-31-77, dilt@rambler.ru</t>
  </si>
  <si>
    <t>Общество с ограниченной ответственностью "Фитнес"</t>
  </si>
  <si>
    <t>ООО "Фитнес"</t>
  </si>
  <si>
    <t>0268067009</t>
  </si>
  <si>
    <t>453120, РБ, г. Стерлитамак, ул. Ибрагимова, д. 1 А</t>
  </si>
  <si>
    <t>8(3473)24-35-11, 89178090200</t>
  </si>
  <si>
    <t>Автономная некоммерческая организация "Хоккейный клуб "Салават Юлаев"</t>
  </si>
  <si>
    <t>АНО "ХК "Салават Юлаев"</t>
  </si>
  <si>
    <t>0276051806</t>
  </si>
  <si>
    <t>450083, РБ, г. Уфа, ул. Рихарда Зорге, д. 41</t>
  </si>
  <si>
    <t>8(347)2-76-16-00 office@hcsalavat.ru</t>
  </si>
  <si>
    <t>https://hcsalavat.ru/</t>
  </si>
  <si>
    <t>Индивидуальный предприниматель Бареева Ирина Анатольевна</t>
  </si>
  <si>
    <t>ИП Бареева И.А.</t>
  </si>
  <si>
    <t>027410464058</t>
  </si>
  <si>
    <t>450022, РБ, г. Уфа, ул. Менделеева, д. 134/7</t>
  </si>
  <si>
    <t>8(347)2-16-30-00, arena@fitness3000.ru</t>
  </si>
  <si>
    <t>https://fitness3000.ru/</t>
  </si>
  <si>
    <t>Общество с ограниченной ответственностью "Спорт-Сити"</t>
  </si>
  <si>
    <t>ООО "Спорт-Сити"</t>
  </si>
  <si>
    <t>0278116858</t>
  </si>
  <si>
    <t>450015, РБ, г. Уфа, ул. Революционная, д. 39/2</t>
  </si>
  <si>
    <t>8-917-452-14-96, Elvira.Starceva@wclass-ufa.ru</t>
  </si>
  <si>
    <t>www.worldclass-ufa.ru</t>
  </si>
  <si>
    <t>Индивидуальный предприниматель Фуст Гуля Ренадовна</t>
  </si>
  <si>
    <t>ИП Фуст Г.Р.</t>
  </si>
  <si>
    <t>026206786007</t>
  </si>
  <si>
    <t>450022, РБ, г. Уфа, ул. Менделеева д. 137</t>
  </si>
  <si>
    <t>8-917-774-32-50, fustgr2509@yandex.ru</t>
  </si>
  <si>
    <t>Автономная некоммерческая организация по развитию и популяризации спортивного плавания "Центр спортивного плавания Башкортостана"</t>
  </si>
  <si>
    <t>АНО "ЦСПБ"</t>
  </si>
  <si>
    <t>0274937483</t>
  </si>
  <si>
    <t xml:space="preserve">450039, РБ, г. Уфа, ул. Тухвата Янаби д. 36/1 </t>
  </si>
  <si>
    <t>450074, РБ, г. Уфа, ул. Габдуллы Амантая д. 1/2, кв. 66</t>
  </si>
  <si>
    <t>8-917-741-39-92, swimcenter@yandex.ru</t>
  </si>
  <si>
    <t>https://swim-center.ru</t>
  </si>
  <si>
    <t>Индивидуальный предприниматель Просвирова Ирина Халильевна</t>
  </si>
  <si>
    <t xml:space="preserve">ИП Просвирова И.Х. </t>
  </si>
  <si>
    <t>027402478924</t>
  </si>
  <si>
    <t>450103, РБ, г. Уфа, ул. Степана Кувыкина д. 11</t>
  </si>
  <si>
    <t xml:space="preserve">8-917-382-12-83, irina-prosvirova@yandex.ru </t>
  </si>
  <si>
    <t>https://vk.com/fitcurves_ufa</t>
  </si>
  <si>
    <t>Общество с ограниченной ответственностью "Звезда"</t>
  </si>
  <si>
    <t>ООО "Звезда"</t>
  </si>
  <si>
    <t>0278955684</t>
  </si>
  <si>
    <t>450097, РБ, г. Уфа, ул. Х. Давлетшиной д. 16, офис 30</t>
  </si>
  <si>
    <t>8-917-445-82-66, 27albina@mail.ru</t>
  </si>
  <si>
    <t>Общество с ограниченной ответственностью "Меркурий"</t>
  </si>
  <si>
    <t>ООО "Меркурий"</t>
  </si>
  <si>
    <t>0278955613</t>
  </si>
  <si>
    <t>450078, РБ, г. Уфа, ул. С. Агиша 2 Б, офис 10</t>
  </si>
  <si>
    <t>8-906-100-33-37 irs118@mail.ru</t>
  </si>
  <si>
    <t>450058, РБ, г. Уфа, ул. Комсомольская, д. 112</t>
  </si>
  <si>
    <t>188689, Ленинградская область, Всеволожский р-н, г. Кудрово, ул. Ленинградская, д. 1, помещ. 2-Н</t>
  </si>
  <si>
    <t>8-917-436-91-77, 8(347)2-95-20-50 доб. 5106, upr-lunufa@alexfitness.ru</t>
  </si>
  <si>
    <t>ufa.alexfitness.ru</t>
  </si>
  <si>
    <t>Общество с ограниченной ответственностью "Метро-фитнесс"</t>
  </si>
  <si>
    <t>ООО "Метро-фитнесс"</t>
  </si>
  <si>
    <t>6671055827</t>
  </si>
  <si>
    <t>450073, РБ, г. Уфа, ул. Ю. Гагарина, д. 1/3</t>
  </si>
  <si>
    <t>620078, г. Екатеринбург, ул. Библиотечная, д. 43, кв. 306</t>
  </si>
  <si>
    <t>8(347)2-00-83-00, ufa@metrofitness.ru</t>
  </si>
  <si>
    <t>ufa.metrofitness.ru</t>
  </si>
  <si>
    <t>Общество с ограниченной ответственностью "Теннисный клуб № 1"</t>
  </si>
  <si>
    <t>ООО "Теннисный клуб № 1"</t>
  </si>
  <si>
    <t>0276155851</t>
  </si>
  <si>
    <t>450075, РБ, г. Уфа, ул. Р. Зорге, д. 75</t>
  </si>
  <si>
    <t>8(347)2-16-44-40, tennis-klub@yandex.ru</t>
  </si>
  <si>
    <t>https://tennisclub1.ru</t>
  </si>
  <si>
    <t xml:space="preserve">450099, РБ, г. Уфа, ул. Бикбая, д. 15 </t>
  </si>
  <si>
    <t>8-962-534-09-99, 8(347)2-29-46-66 доб. 5164, s.yashin@afitness.ru</t>
  </si>
  <si>
    <t>https://ufa.afitness.ru/</t>
  </si>
  <si>
    <t>Общество с ограниченной ответственностью "Детский футбольный клуб "Зенит - Уфа"</t>
  </si>
  <si>
    <t>ООО "Детский футбольный клуб "Зенит - Уфа"</t>
  </si>
  <si>
    <t>0276936799</t>
  </si>
  <si>
    <t>450071, РБ, г. Уфа, ул. Лесотехникума, д. 53, лит. В, эт. 2</t>
  </si>
  <si>
    <t>8(347)2-98-32-32, 8-965-642-87-73, elenapalam@mail.ru</t>
  </si>
  <si>
    <t>https://zenitufa.ru</t>
  </si>
  <si>
    <t>Общество с ограниченной ответственностью "Спорт - Мастер"</t>
  </si>
  <si>
    <t>ООО "Спорт - Мастер"</t>
  </si>
  <si>
    <t>0276080444</t>
  </si>
  <si>
    <t>450059, РБ, г. Уфа, ул. Р. Зорге, д. 11/1</t>
  </si>
  <si>
    <t>8(347)2-87-13-64, info@reforma-ufa.ru</t>
  </si>
  <si>
    <t>Reforma-ufa.ru</t>
  </si>
  <si>
    <t xml:space="preserve">Индивидуальный предприниматель Михляев Дмитрий Игоревич </t>
  </si>
  <si>
    <t xml:space="preserve">ИП Михляев Д.И. </t>
  </si>
  <si>
    <t>027706358210</t>
  </si>
  <si>
    <t>450105, РБ, г. Уфа, ул. Ак. Королева, д. 14</t>
  </si>
  <si>
    <t>8-937-300-74-44, dima12dima@mail.ru</t>
  </si>
  <si>
    <t>Муниципальное бюджетное учреждение спортивная школа олимпийского резерва "Геркулес" имени Н.Д. Попова"</t>
  </si>
  <si>
    <t>МБУ СШОР "Геркулес" им. Н.Д. Попова"</t>
  </si>
  <si>
    <t>0275010412</t>
  </si>
  <si>
    <t>450077, РБ, г. Уфа, ул. Ленина, д. 9/11</t>
  </si>
  <si>
    <t>8(347)2-72-37-81, olympgerkules@rambler.ru</t>
  </si>
  <si>
    <t>http://gerkulesufa.ru</t>
  </si>
  <si>
    <t>Муницпальное автономное учреждение "Центр развития спорта"</t>
  </si>
  <si>
    <t xml:space="preserve">МАУ "Центр развития спорта" </t>
  </si>
  <si>
    <t>0277115989</t>
  </si>
  <si>
    <t>450032, РБ, г. Уфа, ул. Александра Невского, д. 17, помещение 22</t>
  </si>
  <si>
    <t>8(347)2-60-16-11, ufasportcentr@mail.ru</t>
  </si>
  <si>
    <t>Муниципальное бюджетное учреждение "Спортивная школа № 16 по спортивной гимнастике"</t>
  </si>
  <si>
    <t>МБУ СШ № 16</t>
  </si>
  <si>
    <t>0274060890</t>
  </si>
  <si>
    <t>450077, РБ, г. Уфа, ул. Революционная, д. 26</t>
  </si>
  <si>
    <t>8(347)2-73-77-63, ufagim16@mail.ru</t>
  </si>
  <si>
    <t>www.ufagym.ru</t>
  </si>
  <si>
    <t>Муниципальное авнономное учреждение "Спортивная школа олимпийского резерва по горнолыжному спорту"</t>
  </si>
  <si>
    <t>МАУ СШОР по горнолыжному спорту</t>
  </si>
  <si>
    <t>0276074017</t>
  </si>
  <si>
    <t>450080, РБ, г. Уфа, ул. Менделеева, д. 160/6</t>
  </si>
  <si>
    <t>8(347)2-46-39-49, alpineufa@mail.ru</t>
  </si>
  <si>
    <t>alp-ufa.bash.sportsng.ru</t>
  </si>
  <si>
    <t>Муниципальное бюджетное учреждение "Спортивная школа № 22"</t>
  </si>
  <si>
    <t xml:space="preserve">МБУ "Спортивная школа № 22" </t>
  </si>
  <si>
    <t>0273002470</t>
  </si>
  <si>
    <t>450061, РБ, г. Уфа, ул. Первомайская, д. 51</t>
  </si>
  <si>
    <t>8(347)2-42-93-55, sportscool22@mail.ru</t>
  </si>
  <si>
    <t>http://sportschool22.ru/</t>
  </si>
  <si>
    <t>Индивидуальный предприниматель Хабибуллин Дамир Закиевич</t>
  </si>
  <si>
    <t>ИП Хабибуллин Д.З.</t>
  </si>
  <si>
    <t>890509768073</t>
  </si>
  <si>
    <t>8-962-521-34-97, damirzakievich@mail.ru</t>
  </si>
  <si>
    <t>Индивидуальный предприниматель Чугаев Тимур Содыкович</t>
  </si>
  <si>
    <t>ИП Чугаев Т.С.</t>
  </si>
  <si>
    <t>027608802395</t>
  </si>
  <si>
    <t>321028000107991</t>
  </si>
  <si>
    <t>8-917-433-93-45, sport-mast@yandex.ru</t>
  </si>
  <si>
    <t>Региональная общественная организация развития эстетической гимнастики "Спортивный клуб "Колибри"</t>
  </si>
  <si>
    <t>РОО РЭГ "СК "Колибри"</t>
  </si>
  <si>
    <t>0274904985</t>
  </si>
  <si>
    <t>450076, РБ, г. Уфа, ул. Свердлова, д. 72/2</t>
  </si>
  <si>
    <t>8-927-922-40-01</t>
  </si>
  <si>
    <t>estetic_kolibri_ufa</t>
  </si>
  <si>
    <t>Общество с ограниченной ответственностью "Фитнес клуб Нефть"</t>
  </si>
  <si>
    <t>ООО "Фитнес клуб Нефть"</t>
  </si>
  <si>
    <t>0277921450</t>
  </si>
  <si>
    <t>450064, РБ, г. Уфа, ул. Комарова, д. 9</t>
  </si>
  <si>
    <t>8(347)2-26-02-00, welcome@personasport.ru</t>
  </si>
  <si>
    <t>ps-neft.ru</t>
  </si>
  <si>
    <t xml:space="preserve">Муниципальное автономное учреждение "Спортивная школа № 13 "Алиса" </t>
  </si>
  <si>
    <t>МАУ СШ №13 "Алиса"</t>
  </si>
  <si>
    <t>450073, РБ, г. Уфа, ул. Ю. Гагарина, д. 24, к. 3</t>
  </si>
  <si>
    <t>8(347)2-36-63-23, 2-36-63-23, sportsch13@ufanet.ru</t>
  </si>
  <si>
    <t>handball13.ru</t>
  </si>
  <si>
    <t xml:space="preserve">Государственное бюджетное учреждение Спортивная школа олимпийского резерва по конному спорту и современному пятиборью Республики Башкортостан </t>
  </si>
  <si>
    <t>ГБУ РБ СШОР КССП РБ</t>
  </si>
  <si>
    <t>0276915615</t>
  </si>
  <si>
    <t>450071, РБ, г. Уфа, ул. Менделеева, д. 217а, к. 1</t>
  </si>
  <si>
    <t>450071, РБ, г. Уфа, ул. Менделеева, д. 217 А</t>
  </si>
  <si>
    <t>8(347)2-46-00-10</t>
  </si>
  <si>
    <t>pentathlon-rb.ru</t>
  </si>
  <si>
    <t>Общество с ограниченной ответственностью "Спорт"</t>
  </si>
  <si>
    <t>ООО "Спорт"</t>
  </si>
  <si>
    <t>0277926881</t>
  </si>
  <si>
    <t>450043, РБ, г. Уфа, ул. Ферина, д. 29, помещение 33, 36-43, 45-74</t>
  </si>
  <si>
    <t>8(347)2-00-98-88, atletik102@mail.ru</t>
  </si>
  <si>
    <t>Атлетик-уфа.рф</t>
  </si>
  <si>
    <t>Общество с ограниченной ответственностью "Гетбет"</t>
  </si>
  <si>
    <t>ООО "Гетбет"</t>
  </si>
  <si>
    <t>0274938864</t>
  </si>
  <si>
    <t>450052, РБ, г.Уфа, ул. Гафури, д. 103</t>
  </si>
  <si>
    <t>450077, РБ, г. Уфа, Верхнеторговая площадь, д. 1, помещение 10</t>
  </si>
  <si>
    <t>8(347)2-62-99-22, info@getbett.ru</t>
  </si>
  <si>
    <t>www.getbett.ru</t>
  </si>
  <si>
    <t>Общество с ограниченной ответственностью "Дримтим"</t>
  </si>
  <si>
    <t>ООО "Дримтим"</t>
  </si>
  <si>
    <t>0274156401</t>
  </si>
  <si>
    <t>450078, РБ, г. Уфа, ул. Мингажева, д. 107/1; 450103, г. Уфа, ул. Ст. Кувыкина, д. 5/2; 450900, г. Уфа, ул. Исследовательская, д. 26; 450098, г. Уфа, ул. Российская, д. 171/1; 450105, г. Уфа, ул. Ю. Гагарина, д. 50/3</t>
  </si>
  <si>
    <t>450105, РБ, г. Уфа, ул. М. Рыльского, д. 28, кв. 201</t>
  </si>
  <si>
    <t>8(347)2-25-79-01, ufa@dv-basket.ru</t>
  </si>
  <si>
    <t>ufa.dv-basket.ru</t>
  </si>
  <si>
    <t xml:space="preserve">Индивидуальный предприниматель Бурангулова Эльвира Ирековна </t>
  </si>
  <si>
    <t>ИП Бурангулова Э.И.</t>
  </si>
  <si>
    <t>027600030838</t>
  </si>
  <si>
    <t>450054, РБ, г. Уфа, проспект Октября, д. 78/3</t>
  </si>
  <si>
    <t>8(347)2-75-05-95</t>
  </si>
  <si>
    <t>elita.fitness.ru</t>
  </si>
  <si>
    <t xml:space="preserve">Индивидуальный предприниматель Оленева Евгения Александровна </t>
  </si>
  <si>
    <t>ИП Оленева Е.А.</t>
  </si>
  <si>
    <t>027410159752</t>
  </si>
  <si>
    <t>450105, РБ, г. Уфа, ул. Ю. Гагарина, д. 29/1</t>
  </si>
  <si>
    <t>8(347)2-44-44-15, vostokclub1@mail.ru</t>
  </si>
  <si>
    <t>vostokclub.ru</t>
  </si>
  <si>
    <t>Общество с ограниченной ответственностью "Спортивный клуб художественной гимнастики "Авангард"</t>
  </si>
  <si>
    <t>ООО "СК ХГ "Авангард"</t>
  </si>
  <si>
    <t>0274163141</t>
  </si>
  <si>
    <t>450000, РБ, г. Уфа, ул. Ростовская, д. 18 Б</t>
  </si>
  <si>
    <t>450106, РБ, г. Уфа, ул. Менделеева, д. 112/2</t>
  </si>
  <si>
    <t>8-965-659-93-09</t>
  </si>
  <si>
    <t>avangard_ufa.ru</t>
  </si>
  <si>
    <t>Общество с ограниченной ответственностью "Аквасити"</t>
  </si>
  <si>
    <t>ООО "Аквасити"</t>
  </si>
  <si>
    <t>0274076241</t>
  </si>
  <si>
    <t>450103, РБ, г. Уфа, ул. С. Перовской, д.13/3</t>
  </si>
  <si>
    <t>8(347)2-56-05-61, a1982_82@mail.ru</t>
  </si>
  <si>
    <t>orangefit-ufa.ru</t>
  </si>
  <si>
    <t>Общество с ограниченной ответственностью "Барбара"</t>
  </si>
  <si>
    <t>ООО "Барбара"</t>
  </si>
  <si>
    <t>0278110729</t>
  </si>
  <si>
    <t>450001, РБ, г. Уфа, ул. Бабушкина, д. 25/1</t>
  </si>
  <si>
    <t>8-927-313-11-36, guzel-dar@mail.ru</t>
  </si>
  <si>
    <t>barbara-fitness.ru</t>
  </si>
  <si>
    <t>Общество с ограниченной ответственностью "Комета"</t>
  </si>
  <si>
    <t>ООО "Комета"</t>
  </si>
  <si>
    <t>0276948219</t>
  </si>
  <si>
    <t>450105, РБ, г. Уфа, ул. Академика Королёва, д. 14, оф. 32</t>
  </si>
  <si>
    <t>8-917-799-26-20, sharipova.70@mail.ru</t>
  </si>
  <si>
    <t>Общество с ограниченной ответственностью "Центр художественной гимнастики спортивный клуб "Грациоза"</t>
  </si>
  <si>
    <t>ООО "ЦХГ СК "Грациоза"</t>
  </si>
  <si>
    <t>0273098080</t>
  </si>
  <si>
    <t>450000, РБ, г. Уфа, ул. Ростовская, д. 18, литер Д</t>
  </si>
  <si>
    <t>450043, РБ, г. Уфа, набережная Моторостроителей, д. 15, кв. 100</t>
  </si>
  <si>
    <t>8-961-355-25-31, 5_5.5@bk.ru</t>
  </si>
  <si>
    <t>vk.com/club127093849</t>
  </si>
  <si>
    <t>Общественная организация "Федерация фигурного катания на коньках Республики Башкортостан"</t>
  </si>
  <si>
    <t>ОО "ФФККРБ"</t>
  </si>
  <si>
    <t>0276047077</t>
  </si>
  <si>
    <t>450080, РБ, г. Уфа, ул. Менделеева, д. 140, к. 1, кв. 51</t>
  </si>
  <si>
    <t>8-987-253-48-01, ffkrb@mail.ru</t>
  </si>
  <si>
    <t>Индивидуальный предприниматель Букарев Дмитрий Александрович</t>
  </si>
  <si>
    <t>ИП Букарев Д.А.</t>
  </si>
  <si>
    <t>027603272000</t>
  </si>
  <si>
    <t>450075, РБ, г. Уфа, ул. Зорге, д. 75</t>
  </si>
  <si>
    <t>8-927-635-04-66, dim_only.net@mail.ru</t>
  </si>
  <si>
    <t xml:space="preserve">Индивидуальный преприниматель Тазеев Руслан Маратович </t>
  </si>
  <si>
    <t>ИП Тазеев Р.М.</t>
  </si>
  <si>
    <t>027305111462</t>
  </si>
  <si>
    <t>450064, РБ, г. Уфа, ул. Ульяновых, д. 13/1</t>
  </si>
  <si>
    <t>8-917-360-62-36</t>
  </si>
  <si>
    <t>@tokaidoufa</t>
  </si>
  <si>
    <t>Индивидуальный предприниматель Герсон Елена Аркадьевна</t>
  </si>
  <si>
    <t xml:space="preserve">ИП Герсон Е.А. </t>
  </si>
  <si>
    <t>027805033100</t>
  </si>
  <si>
    <t>450103, РБ, г. Уфа, ул. С. Перовской, д. 13/3</t>
  </si>
  <si>
    <t>8-917-750-33-70, 8(347)2-56-06-25 gersonelena@mail.ru</t>
  </si>
  <si>
    <t>vk.com.orangeaquakids</t>
  </si>
  <si>
    <t>Индивидуальный предприниматель Гимазетдинов Венер Альтафович</t>
  </si>
  <si>
    <t xml:space="preserve">ИП Гимазетдинов В.А. </t>
  </si>
  <si>
    <t>027413115400</t>
  </si>
  <si>
    <t>450000, РБ, г. Уфа, ул. Ростовская, д. 18</t>
  </si>
  <si>
    <t>8(347)2-32-50-56, 2325056@mail.ru</t>
  </si>
  <si>
    <t>astra02.ru</t>
  </si>
  <si>
    <t xml:space="preserve">Индивидуальный предприниматель Пахомов Антон Георгиевич </t>
  </si>
  <si>
    <t xml:space="preserve">ИП Пахомов А.Г. </t>
  </si>
  <si>
    <t>027811886787</t>
  </si>
  <si>
    <t>450900, РБ, г. Уфа, с. Нагаево, ул. Механизаторов, д. 27</t>
  </si>
  <si>
    <t>8-937-339-12-44, alfa-fit@yandex.ru</t>
  </si>
  <si>
    <t>alfa.fit.ru</t>
  </si>
  <si>
    <t xml:space="preserve">Индивидуальный предприниматель Боровик Сергей Анатольевич </t>
  </si>
  <si>
    <t xml:space="preserve">ИП Боровик С.А. </t>
  </si>
  <si>
    <t>026204084997</t>
  </si>
  <si>
    <t>450076, РБ, г. Уфа, ул. Зенцова, д. 73</t>
  </si>
  <si>
    <t>8(347)2-62-91-19</t>
  </si>
  <si>
    <t>leofitclub.ru</t>
  </si>
  <si>
    <t>Автономная некоммерческая организация Спортивная школа "Олимпийский" имени Чемпиона мира А.Р. Кабирова</t>
  </si>
  <si>
    <t xml:space="preserve">АНО СШ "Олимпийский" имени Чемпиона мира А. Р. Кабирова </t>
  </si>
  <si>
    <t>0245966779</t>
  </si>
  <si>
    <t>450005, РБ, г. Уфа, ул. Бульвар Ибрагимова, д. 19</t>
  </si>
  <si>
    <t>450580, РБ, Уфимский р-н, с. Авдон, ул. Победы, д. 25</t>
  </si>
  <si>
    <t>8-937-500-05-01, 8-996-100-00-06, a.r.kabirov@mail.ru</t>
  </si>
  <si>
    <t>спортивная-школа-уфа.рф</t>
  </si>
  <si>
    <t>Общество с ограниченной ответственностью "Фитнес клуб "Пушкин"</t>
  </si>
  <si>
    <t>ООО "Фитнес клуб "Пушкин"</t>
  </si>
  <si>
    <t>0274907175</t>
  </si>
  <si>
    <t>450076, РБ, г. Уфа, ул. Пушкина, д. 45/2, секция Г, помещение 18, эт. 3</t>
  </si>
  <si>
    <t>8-917-779-15-55</t>
  </si>
  <si>
    <t>https://ps-pushkin.ru/</t>
  </si>
  <si>
    <t>Государственное автономное учреждение спортивная школа олимпийского резерва по теннису Республики Башкортостан</t>
  </si>
  <si>
    <t>ГАУ СШОР ПО теннису РБ</t>
  </si>
  <si>
    <t>0278065233</t>
  </si>
  <si>
    <t>450006, РБ, г. Уфа, ул. Ленина, д.65/2</t>
  </si>
  <si>
    <t>8-917-774-46-17, 8(347)218-03-00, btennis-ufa@mail.ru</t>
  </si>
  <si>
    <t>https://tennis-ufa.ru/</t>
  </si>
  <si>
    <t>Государственное бюджетное учреждение спортивная школа олимпийского резерва по горнолыжному спорту и сноуборду Республики Башкортостан</t>
  </si>
  <si>
    <t>ГБУ СШОР ПО ГСС РБ</t>
  </si>
  <si>
    <t>0274155782</t>
  </si>
  <si>
    <t>450071, РБ, г. Уфа, ул. Менделеева, д. 219</t>
  </si>
  <si>
    <t>450008, РБ, г. Уфа, ул. Советская, д.18</t>
  </si>
  <si>
    <t>8(347)246-09-21, 8(347)246-05-23, 8(347)246-09-22, ckgssrb@mail.ru</t>
  </si>
  <si>
    <t>https://school.ski-rb.ru/</t>
  </si>
  <si>
    <t>Государственное автономное учреждение Центр спортивной подготовки Республики Башкортостан имени Баталовой Римы Акбердиновны</t>
  </si>
  <si>
    <t>ГАУ ЦСП РБ им. Баталовой Р.А.</t>
  </si>
  <si>
    <t>0275017922</t>
  </si>
  <si>
    <t>1020202766462</t>
  </si>
  <si>
    <t>450017, РБ, г. Уфа, проспект Дружбы народов, д. 47</t>
  </si>
  <si>
    <t xml:space="preserve">450076,
РБ, г. Уфа,
ул. Султанова,
д. 24/1
</t>
  </si>
  <si>
    <t xml:space="preserve">8(34722)2-87-15, shvsm_rb@mail.ru </t>
  </si>
  <si>
    <t>https://csp102.ru/</t>
  </si>
  <si>
    <t>Общество с ограниченной ответственностью "Демский бассейн"</t>
  </si>
  <si>
    <t xml:space="preserve">ООО "ДЕМСКИЙ БАССЕЙН"
</t>
  </si>
  <si>
    <t xml:space="preserve"> 0274190473</t>
  </si>
  <si>
    <t>1140280055926</t>
  </si>
  <si>
    <t>450095, РБ, г. Уфа, Демский район, ул. Левитана, д. 26/1</t>
  </si>
  <si>
    <t>450076, РБ, г. Уфа, ул. Пушкина, д. 45/2, секция "Г" помещение 15 этаж 4</t>
  </si>
  <si>
    <t>8(34729)9-70-20, service_akvitania@personasport.ru</t>
  </si>
  <si>
    <t>https://ps-aqua.ru/contacts</t>
  </si>
  <si>
    <t>Общество с ограниченной ответственностью "Инсайт-фитнес"</t>
  </si>
  <si>
    <t>ООО "Инсайт-фитнес"</t>
  </si>
  <si>
    <t>0276957894</t>
  </si>
  <si>
    <t>1200200068078</t>
  </si>
  <si>
    <t>450006, РБ, г. Уфа, ул. Ибрагимова, д. 88</t>
  </si>
  <si>
    <t>450080, РБ, г. Уфа, ул. Менделеева, д. 170, офис 1201</t>
  </si>
  <si>
    <t>8(347)2-99-00-88, info@insight-fit.ru</t>
  </si>
  <si>
    <t>https://insight-fit.ru/</t>
  </si>
  <si>
    <t>Федеральное государственное бюджетное образовательное учреждение высшего образования "Башкирский государственный педагогический университет им. М. Акмуллы"</t>
  </si>
  <si>
    <t>ФГБОУ ВО "БГПУ им. М. Акмуллы"</t>
  </si>
  <si>
    <t>0274035573</t>
  </si>
  <si>
    <t>1020202554778</t>
  </si>
  <si>
    <t>450008, РБ, г. Уфа, ул. Октябрьской революции д. 3 А</t>
  </si>
  <si>
    <t>8(34724)6-54-88, sokbspu@rambler.ru</t>
  </si>
  <si>
    <t>https://bspu.ru/</t>
  </si>
  <si>
    <t>Индивидуальный предприниматель Васильева Галина Семеновна</t>
  </si>
  <si>
    <t>Индивидуальный предприниматель Влашич Алиса Сергеевна</t>
  </si>
  <si>
    <t>Индивидуальный предприниматель Вязинская Ирина Владимировна</t>
  </si>
  <si>
    <t>Индивидуальный предприниматель Гармаев Жан Ринчинович</t>
  </si>
  <si>
    <t>Индивидуальный предприниматель Жамбалов Галан Жаргалович</t>
  </si>
  <si>
    <t>Индивидуальный предприниматель Павлова Дарья Ивановна</t>
  </si>
  <si>
    <t>Индивидуальный предприниматель Покацкая Полина Вадимовна</t>
  </si>
  <si>
    <t>Индивидуальный предприниматель Протасова Валентина Викторовна</t>
  </si>
  <si>
    <t>Индивидуальный предприниматель Распопин Евгений Анатольевич</t>
  </si>
  <si>
    <t>Индивидуальный предприниматель Соболев Антон Андреевич</t>
  </si>
  <si>
    <t>Индивидуальный предприниматель Филимонова Наталья Анатольевна</t>
  </si>
  <si>
    <t>Общество с ограниченной ответственностью «Центр доктора Бубновского в Республике Бурятия»</t>
  </si>
  <si>
    <t>Региональное отделение общероссийской спортивной общественной организации «Федерация практической стрельбы России» «Федерация практической стрельбы Республики Бурятия»</t>
  </si>
  <si>
    <t>Республика Бурятия</t>
  </si>
  <si>
    <t>Республика Бурятия, г. Улан-Удэ, ул. Кирова, 1</t>
  </si>
  <si>
    <t>Республика Бурятия, г. Улан-Удэ, ул. Комсомольская, 24</t>
  </si>
  <si>
    <t>Республика Бурятия, г. Улан-Удэ, ул. Красноармейская, д. 37, кв. 11</t>
  </si>
  <si>
    <t>Республика Бурятия, г. Улан-Удэ, ул. Пржевальского, 3, офис 308</t>
  </si>
  <si>
    <t>Республика Бурятия, г. Улан-Удэ, ул. Сахьяновой, 9</t>
  </si>
  <si>
    <t>Республика Бурятия, г. Улан-Удэ, ул. Балтахинова, 36</t>
  </si>
  <si>
    <t>Республика Бурятия, г. Улан-Удэ, ул. Забайкальская, 14 б</t>
  </si>
  <si>
    <t>Республика Бурятия, г. Улан-Удэ, ул. Ботаническая, 7 а</t>
  </si>
  <si>
    <t>Республика Бурятия, г. Улан-Удэ, 140 квартал д. 7, кв. 67</t>
  </si>
  <si>
    <t>Республика Бурятия, г. Улан-Удэ, ул. Жердева, 104 б</t>
  </si>
  <si>
    <t>Республика Бурятия, г. Улан-Удэ, ул. Толстого, д. 10, кв. 75</t>
  </si>
  <si>
    <t>Республика Бурятия, г. Улан-Удэ, ул. Тобольская, д. 151, кв. 17</t>
  </si>
  <si>
    <t>Республика Бурятия, г. Улан-Удэ, ул. Комсомольская, 33 а</t>
  </si>
  <si>
    <t>Республика Бурятия, г. Улан-Удэ, ул. Краснодонская, 12 а</t>
  </si>
  <si>
    <t>Республика Бурятия, г. Улан-Удэ, ул. Трубачеева, 142</t>
  </si>
  <si>
    <t>Республика Бурятия, г. Улан-Удэ, ул. Чкалова, 20 а</t>
  </si>
  <si>
    <t>Республика Бурятия, г. Улан-Удэ, ул. Жердева, 9 в</t>
  </si>
  <si>
    <t>Республика Бурятия, г. Улан-Удэ, ул. Отрадная, проезд 6, д. 3</t>
  </si>
  <si>
    <t>Республика Бурятия, г. Улан-Удэ, ул. Октябрьская, д. 9, помещение IV</t>
  </si>
  <si>
    <t>Республика Бурятия, г. Улан-Удэ, ул. Барнаульская, 143, помещение 48, 50, 51, 52</t>
  </si>
  <si>
    <t>Республика Бурятия, г. Улан-Удэ, ул. Комсомольская, 1 в, помещение 26</t>
  </si>
  <si>
    <t>Республика Бурятия, г. Улан-Удэ, ул. Кабанская, 13 «б»/3</t>
  </si>
  <si>
    <t xml:space="preserve">ГАУ Республики Бурятия «Дирекция спортивных сооружений» </t>
  </si>
  <si>
    <t>ГАУ РБ «ДСС»</t>
  </si>
  <si>
    <t xml:space="preserve">МАУ «Спортивная школа олимпийского резерва № 11» г. Улан-Удэ </t>
  </si>
  <si>
    <t>МАУ «Спортивная школа № 16 «Забайкалец»</t>
  </si>
  <si>
    <t xml:space="preserve">МАУ «Спортивная школа № 18» г. Улан-Удэ «Золотой Дракон» </t>
  </si>
  <si>
    <t xml:space="preserve">МАУ «Спортивная школа № 17» г. Улан-Удэ </t>
  </si>
  <si>
    <t xml:space="preserve">МАУ «Спортивная школа № 5 г. Улан-Удэ» </t>
  </si>
  <si>
    <t>МАУ «СШОР №11» г. Улан-Удэ</t>
  </si>
  <si>
    <t>МАУ «СШ №16» г. Улан-Удэ</t>
  </si>
  <si>
    <t>МАУ «СШ №17» г. Улан-Удэ</t>
  </si>
  <si>
    <t>МАУ «СШ №18» г. Улан-Удэ</t>
  </si>
  <si>
    <t>МАУ «СШ №5» г. Улан-Удэ</t>
  </si>
  <si>
    <t>ООО «АХГ»</t>
  </si>
  <si>
    <t xml:space="preserve">Общество с ограниченной ответственностью «Академия художественной гимнастики» </t>
  </si>
  <si>
    <t>ООО «ЗЕВС»</t>
  </si>
  <si>
    <t>ООО «Линия Спа»</t>
  </si>
  <si>
    <t xml:space="preserve">Общество с ограниченной ответственностью «Линия Спа» </t>
  </si>
  <si>
    <t xml:space="preserve">Общество с ограниченной ответственностью «Зевс» </t>
  </si>
  <si>
    <t>ООО Спортклуб «Спарта»</t>
  </si>
  <si>
    <t xml:space="preserve">Общество с ограниченной ответственностью «Спортивный клуб «Спарта» </t>
  </si>
  <si>
    <t>Республика Дагестан</t>
  </si>
  <si>
    <t>Общество с ограниченной ответственностью "Академия гимнастики"</t>
  </si>
  <si>
    <t>ООО"Академия гимнастики"</t>
  </si>
  <si>
    <t>Автономная некомрческая организация "Конно-спортивный клуб "Узден" (свободный человек)</t>
  </si>
  <si>
    <t>АНО "Конно-спортивный клуб"Узден" (свободный человек)</t>
  </si>
  <si>
    <t>Абдулкеримов Магомед Курбангаджиевич</t>
  </si>
  <si>
    <t>Аташева Умукусум Дадамовна</t>
  </si>
  <si>
    <t>Дагестанская региональная общественная организация "Бойцовский клуб Скорпион 1997"</t>
  </si>
  <si>
    <t>"Бойцовский клуб Скорпион 1997"</t>
  </si>
  <si>
    <t>Газиев Рамазан Нурутдинович</t>
  </si>
  <si>
    <t>г.Махачкала, ул.Даганова, 56-1</t>
  </si>
  <si>
    <t>367013, г.Махачкала, пр-т Гамидова, 69, кор.6</t>
  </si>
  <si>
    <t xml:space="preserve">367007, г.Махачкала, ,Бейбулатова,28 </t>
  </si>
  <si>
    <t>367013, г.Махачкала, пр.Гамидова, 69-б</t>
  </si>
  <si>
    <t>367010, г.Махачкала, ул.З.Космодемьянской, 50-б-9</t>
  </si>
  <si>
    <t>г.Махачкала,Кировский район, ул.Даганова, 56-1</t>
  </si>
  <si>
    <t>Государственное бюджетное учреждение «Республиканская школа олимпийского резерва по боксу»</t>
  </si>
  <si>
    <t>Государственное бюджетное учреждение «Республиканская спортивная школа «Сурхо»</t>
  </si>
  <si>
    <t>Республика Ингушетия, Назранновский район, с.п. Сурхахи, ул. Зязикова, д.23</t>
  </si>
  <si>
    <t>Государственное бюджетное учреждение «Республиканская спортивная школа олимпийского резерва по тхэквондо»</t>
  </si>
  <si>
    <t>Государственное бюджетное учреждение «Республиканская спортивная школа по тяжелой атлетике»</t>
  </si>
  <si>
    <t>Республика Ингушетия, г. Назрань, ул. Муталиева, 23</t>
  </si>
  <si>
    <t>Государственное бюджетное учреждение «Республиканская спортивная школа «Назрань»</t>
  </si>
  <si>
    <t>Государственное бюджетное учреждение «Республиканская спортивная школа по вольной борьбе»</t>
  </si>
  <si>
    <t>Республика Ингушетия, г. Малгобек, ул. Гарданова,  68</t>
  </si>
  <si>
    <t>Государственное бюджетное учреждение «Спортивная школа по вольной борьбе олимпийского резерва Назрань»</t>
  </si>
  <si>
    <t>Республика Ингушетия, г. Назрань, ул. Хаутиева, 4</t>
  </si>
  <si>
    <t>Государственное бюджетное учреждение «Республиканская школа по футболу «Ангушт»</t>
  </si>
  <si>
    <t>Республика Ингушетия, г. Малгобек, ул. Базоркина, 37</t>
  </si>
  <si>
    <t>Республика Ингушетия</t>
  </si>
  <si>
    <t xml:space="preserve">Республика Ингушетия, 
г. Назрань, ул. Фабричная, 3
</t>
  </si>
  <si>
    <t>8962 642 76 67</t>
  </si>
  <si>
    <t>8928 726 01 17</t>
  </si>
  <si>
    <t>8960 434 34 41</t>
  </si>
  <si>
    <t>8928 790 30 32</t>
  </si>
  <si>
    <t>8922 487 89 28</t>
  </si>
  <si>
    <t>8963 399 94 99</t>
  </si>
  <si>
    <t>8928 793 38 98</t>
  </si>
  <si>
    <t>Республика Калмыкия</t>
  </si>
  <si>
    <t>Индивидуальный преприниматель Кекеев Александр Убушаевич</t>
  </si>
  <si>
    <t>ИП Кекеев А.У.</t>
  </si>
  <si>
    <t>081401376275</t>
  </si>
  <si>
    <t>321080000006654</t>
  </si>
  <si>
    <t>г. Элиста, 3 микрорайон, д. 14, кв. 18</t>
  </si>
  <si>
    <t>тел. 8-9275914239</t>
  </si>
  <si>
    <t>Бюджетное учреждение Республики Калмыкия "Региональный центр спортивной подготовки сборных команд"</t>
  </si>
  <si>
    <t>БУ РК "РЦСП" (Ойрат-Арена)</t>
  </si>
  <si>
    <t>г. Элиста, ул. Буденного, д.7</t>
  </si>
  <si>
    <t>тел. (84722) 42300</t>
  </si>
  <si>
    <t>oirat-arena.ru</t>
  </si>
  <si>
    <t>Индивидуальный преприниматель Батыров Андрей Николаевич</t>
  </si>
  <si>
    <t>ИП Батыров А.Н.</t>
  </si>
  <si>
    <t>080400838729</t>
  </si>
  <si>
    <t>г. Элиста, проспект имени Петра Анацкого, д. 15В</t>
  </si>
  <si>
    <t>тел. 8-9374609818</t>
  </si>
  <si>
    <t>Индивидуальный преприниматель Долгина Гиляна Эдик-Мушараевна</t>
  </si>
  <si>
    <t>ИП Долгина Г.Э-М.</t>
  </si>
  <si>
    <t>081407449353</t>
  </si>
  <si>
    <t>г. Элиста, ул. Клыкова, д. 106А</t>
  </si>
  <si>
    <t>тел. 8-9618405012</t>
  </si>
  <si>
    <t>Индивидуальный преприниматель Хасиков Аюка Сергеевич</t>
  </si>
  <si>
    <t>ИП Хасиков А.С.</t>
  </si>
  <si>
    <t>080301567796</t>
  </si>
  <si>
    <t>г. Элиста, парк "Дружба, спортивный центр</t>
  </si>
  <si>
    <t>тел. 8-9374618157</t>
  </si>
  <si>
    <t>bagatursport.ru</t>
  </si>
  <si>
    <t>Бюджетное учреждение Республики Калмыкия "Республиканская комплексная спортивная школа олимпийского резерва"</t>
  </si>
  <si>
    <t>БУ РК "РКСШОР"</t>
  </si>
  <si>
    <t>0814138223</t>
  </si>
  <si>
    <t>г. Элиста, ул. Буденного, д.5</t>
  </si>
  <si>
    <t>тел. (84722) 43307</t>
  </si>
  <si>
    <t>rdushor.kalm.sportsng.ru</t>
  </si>
  <si>
    <t>Индивидуальный преприниматель Сухинина Алена Витальевна</t>
  </si>
  <si>
    <t>ИП Сухинина А.В.</t>
  </si>
  <si>
    <t>246106896004</t>
  </si>
  <si>
    <t>г. Элиста, ул. Ленина, д. 44</t>
  </si>
  <si>
    <t>тел. 8-9371978888</t>
  </si>
  <si>
    <t>Индивидуальный преприниматель Ганжа Юрий Владимирович</t>
  </si>
  <si>
    <t>ИП Ганжа Ю.В.</t>
  </si>
  <si>
    <t>081403888857</t>
  </si>
  <si>
    <t>г. Элиста, ул.Ленина, д.270</t>
  </si>
  <si>
    <t>тел. 8-9176818626</t>
  </si>
  <si>
    <t>Индивидуальный преприниматель Лидж-Горяева Айса Сергеевна</t>
  </si>
  <si>
    <t>ИП Лиджи-Горяева А.С.</t>
  </si>
  <si>
    <t>080700619326</t>
  </si>
  <si>
    <t>г. Элиста, проспект имени О.И.Городовикова, 1 В</t>
  </si>
  <si>
    <t>тел. 8-9061767294</t>
  </si>
  <si>
    <t>Карачаево-Черкесская Республика</t>
  </si>
  <si>
    <t>Юность ООО</t>
  </si>
  <si>
    <t>Юность</t>
  </si>
  <si>
    <t>г. Черкесск парк культуры и отдыха "Зеленый остров" СК "Юбилейный"</t>
  </si>
  <si>
    <t>г. Черкесск ул. Партизанская дом 2-а</t>
  </si>
  <si>
    <t>Республика Карелия</t>
  </si>
  <si>
    <t>Общество с ограниченной ответственностью «ЗДРАВСОЮЗ»</t>
  </si>
  <si>
    <t>185026, г. Петрозаводск, Карельский проспект д.19</t>
  </si>
  <si>
    <t>Бойко Родион Александрович,8(8142) 22-05-55</t>
  </si>
  <si>
    <t>www.здравсоюз.рф</t>
  </si>
  <si>
    <t xml:space="preserve">Муниципальное бюджетное учреждение Петрозаводского городского округа «Спортивная школа № 2» </t>
  </si>
  <si>
    <t>МУ «СШ № 2»</t>
  </si>
  <si>
    <t xml:space="preserve">185035, 
г. Петрозаводск, ул. Дзержинского , 26
</t>
  </si>
  <si>
    <t>185035, 
г. Петрозаводск, ул. Дзержинского , 26</t>
  </si>
  <si>
    <t>Мальцев Феликс Александрович, 8(8142) 78-48-50</t>
  </si>
  <si>
    <t xml:space="preserve">http://www.csdusshor.ru/ </t>
  </si>
  <si>
    <t>Автономное учреждение Сортавальского муниципального района «Физкультурно-оздоровительный комплекс»</t>
  </si>
  <si>
    <t>АУ СМР «ФОК»</t>
  </si>
  <si>
    <t xml:space="preserve">г.Сортавала, 
ул. Бондарева 55 , 
</t>
  </si>
  <si>
    <t xml:space="preserve">г.Сортавала, 
ул. Бондарева 55 , </t>
  </si>
  <si>
    <t>Головченко Владимир Андреевич, 8(81430) 5-00-01</t>
  </si>
  <si>
    <t>https://vk.com/foksortavala</t>
  </si>
  <si>
    <t>Автономная некоммерческая организация фитнес–центр «ФитЛайн»</t>
  </si>
  <si>
    <t>АНО ФЦ «ФитЛайн»</t>
  </si>
  <si>
    <t xml:space="preserve">г.Петрозаводск, наб. Варкауса, дом 27, корпус 1, офис 53 
</t>
  </si>
  <si>
    <t>Каракчеева Светлана Николаевна, 79212224058</t>
  </si>
  <si>
    <t xml:space="preserve">
https://www.instagram.com/fitnesstudio_fitline/
https://vk.com/fitlinefitnessstudio
</t>
  </si>
  <si>
    <t xml:space="preserve">Муниципальное бюджетное учреждение  Суоярвская спортивная школа </t>
  </si>
  <si>
    <t>МБУ Суоярвская спортивная школа</t>
  </si>
  <si>
    <t>186870 Суоярвский муниципальный район, город Суоярви, улица Ленина, д. 11</t>
  </si>
  <si>
    <t>Замореняк Ольга Михайловна</t>
  </si>
  <si>
    <t>https://suo-gimn.ru/</t>
  </si>
  <si>
    <t>Муниципальное бюджетное учреждение «Спортивная школа Лоухского района им. Ю.А. Старостина»</t>
  </si>
  <si>
    <t>МБУ «Спортивная школа Лоухского района»</t>
  </si>
  <si>
    <t xml:space="preserve">186670 Лоухский район пгт. Чупа, ул. Коргуева 
д. 2
</t>
  </si>
  <si>
    <t>Кораблева Надежда Ивановна, 8(81439)31274</t>
  </si>
  <si>
    <t xml:space="preserve">sportbasa.at.ua </t>
  </si>
  <si>
    <t>Индивидуальный предприниматель Логвиненко Анастасия Игоревна</t>
  </si>
  <si>
    <t>ИП Логвиненко Анастасия Игоревна</t>
  </si>
  <si>
    <t>102002161232</t>
  </si>
  <si>
    <t>185031 г. Петрозаводск, ул. Зайцева, д.64а, пом. 1/1</t>
  </si>
  <si>
    <t xml:space="preserve">8(8142) 599-123    </t>
  </si>
  <si>
    <t>https://vk.com/srkbatutnik</t>
  </si>
  <si>
    <t>Общество с ограниченной ответственностью «Силвес»</t>
  </si>
  <si>
    <t>ООО «Силвес»</t>
  </si>
  <si>
    <t>185002 г.Петрозаводск, ул. Муезерская, д.15а, стр12</t>
  </si>
  <si>
    <t>185003  г. Петрозаводск, ул. Варламова, д.11, кв.38</t>
  </si>
  <si>
    <t>Орехова Татьяна Николаевна, 7909566374</t>
  </si>
  <si>
    <t>Автономная некоммерческая организация «Центр организации спортивных мероприятий»</t>
  </si>
  <si>
    <t>АНО «Центр ОСМ»</t>
  </si>
  <si>
    <t>185030 г. Петрозаводск, ул. Лизы Чайкиной, д. 14</t>
  </si>
  <si>
    <t>185035 г. Петрозаводск, ул. Еремеева, д.38, кв. 103</t>
  </si>
  <si>
    <t xml:space="preserve">Дурягин 
Алексей Вениаминович, 79212240202
</t>
  </si>
  <si>
    <t xml:space="preserve">https://kareliasport.ru/ </t>
  </si>
  <si>
    <t>Муниципальное автономное учреждение Питкярантского муниципального района «Физкультурно-оздоровительный комплекс»</t>
  </si>
  <si>
    <t>МАУ ПМР «ФОК»</t>
  </si>
  <si>
    <t>186810 г. Питкяранта ул. Победы д.13</t>
  </si>
  <si>
    <t>186810 г. Питкяранта ул. Ленина д.13</t>
  </si>
  <si>
    <t>Шейка Александр Иванович, 8(81433)42277</t>
  </si>
  <si>
    <t>https://www.fok-ptk.ru https://vk.com/fok_ptk</t>
  </si>
  <si>
    <t>Автономное учреждение Республики Карелия «Центр спортивной подготовки»</t>
  </si>
  <si>
    <t>АУ РК «ЦСП»</t>
  </si>
  <si>
    <t xml:space="preserve">185000 г.Петрозаводск, ул.Пушкинская, д.7
</t>
  </si>
  <si>
    <t>185000 г.Петрозаводск, ул.Пушкинская, д.7</t>
  </si>
  <si>
    <t>Зорняков  Тимур Анатольевич, 79212262426,  office@csp.karelia.ru</t>
  </si>
  <si>
    <t>https://csp-karelia.ru</t>
  </si>
  <si>
    <t>Общество с ограниченной ответственностью «Эверест»</t>
  </si>
  <si>
    <t>ООО «Эверест»</t>
  </si>
  <si>
    <t>185501 Прионежский район, местечко Пиньгуба, Горнолыжная улица, д.3</t>
  </si>
  <si>
    <t xml:space="preserve">Вайткус Дмитрий Александрович
7 (911) 0300093
8 (8142) 330300
</t>
  </si>
  <si>
    <t>https://yalgora.ru/</t>
  </si>
  <si>
    <t>Индивидуальный предприниматель Потапова Марина Генадиевна</t>
  </si>
  <si>
    <t>100117671892</t>
  </si>
  <si>
    <t>185031 г. Петрозаводск, ул. Зайцева, 65</t>
  </si>
  <si>
    <t>Потапова Марина Генадиевна, 79214671716, Syao-sinmao@yandex.ru</t>
  </si>
  <si>
    <t>https://vk.com/syao_sinmao</t>
  </si>
  <si>
    <t>Индивидуальный предприниматель Лукина Татьяна Ивановна</t>
  </si>
  <si>
    <t>100121847820</t>
  </si>
  <si>
    <t>185002 г.Петрозаводск, ул. Мичуринская, д.37 кв.45</t>
  </si>
  <si>
    <t>Лукина Татьяна Ивановна, 79114055009</t>
  </si>
  <si>
    <t>Муниципальное бюджетное учреждение «Центр культуры и спорта «Гармония»</t>
  </si>
  <si>
    <t>186900 Республика Карелия, Калевальский район, п.Бровой, ул.Советская, 15</t>
  </si>
  <si>
    <t>Зезюльчик Ирина Антанасовна, (881454) 56785</t>
  </si>
  <si>
    <t>780100743391</t>
  </si>
  <si>
    <t>199178 г.Санкт-Петербург, Малый пр.В.О., д.52, стр.1, кв.63</t>
  </si>
  <si>
    <t>Григорьев Сергей Анатольевич, 89214064886</t>
  </si>
  <si>
    <t>https://www.fitnesshouse.ruegorova.y@fhclub.ru</t>
  </si>
  <si>
    <t>Автономная некоммерческая организация «Центр развития спорта и творчества «Достижение»</t>
  </si>
  <si>
    <t>185001 Республика Карелия, г. Петрозаводск, ул. Краснофлоцкая, д.34, кв.19</t>
  </si>
  <si>
    <t>Петрова Ксения Викторовна</t>
  </si>
  <si>
    <t>https://vk.com/10positive</t>
  </si>
  <si>
    <t>Республика Коми</t>
  </si>
  <si>
    <t xml:space="preserve">Общество с ограниченной ответственностью «К.Т.» </t>
  </si>
  <si>
    <t>Индивидуальный предприниматель Савельева Людмила Юрьевна</t>
  </si>
  <si>
    <t xml:space="preserve">Муниципальное автономное учреждение «Спортивная школа олимпийского резерва «Аквалидер» </t>
  </si>
  <si>
    <t>Муниципальное автономное учреждение «Спортивная школа по плаванию «Северная волна» муниципального образования муниципального района «Усть-Вымский»</t>
  </si>
  <si>
    <t xml:space="preserve">Общество с ограниченной ответственностью «Грани Фитнеса» </t>
  </si>
  <si>
    <t xml:space="preserve">Муниципальное автономное учреждение «Спортивная школа олимпийского резерва «Эжва» </t>
  </si>
  <si>
    <t>Индивидуальный предприниматель Кетов Андрей Алексеевич</t>
  </si>
  <si>
    <t xml:space="preserve">Общество с ограниченной ответственностью «ИнФит» </t>
  </si>
  <si>
    <t xml:space="preserve">Муниципальное автономное учреждение «Спортивная школа «Северная Олимпия») </t>
  </si>
  <si>
    <t xml:space="preserve">Общество с ограниченной ответственностью «ЦЕНТР «ЗДОРОВЬЕ» </t>
  </si>
  <si>
    <t xml:space="preserve">Общество с ограниченной ответственностью Спортивный центр «СКАЛА» </t>
  </si>
  <si>
    <t>Индивидуальный предприниматель Бугримова Елена Валерьевна</t>
  </si>
  <si>
    <t xml:space="preserve">Государственное бюджетное учреждение Республики Коми «Спортивная школа №1» </t>
  </si>
  <si>
    <t xml:space="preserve">Общество с ограниченной ответственностью «Физ-ра» </t>
  </si>
  <si>
    <t xml:space="preserve">Муниципальное бюджетное учреждение «Спортивная школа бокса «Заполярный ринг» </t>
  </si>
  <si>
    <t xml:space="preserve">Государственное автономное учреждение Республики Коми «Спортивная школа по плаванию «Орбита» </t>
  </si>
  <si>
    <t xml:space="preserve">Индивидуальный предприниматель Богданов Денис Игоревич </t>
  </si>
  <si>
    <t>Государственное бюджетное учреждение Республики Коми «Спортивная школа олимпийского резерва№ 4»</t>
  </si>
  <si>
    <t>Государственное бюджетное учреждение Республики Коми «Спортивная школа по футболу»</t>
  </si>
  <si>
    <t>Муниципальное бюджетное учреждение «Центр спортивных мероприятий Усть-Куломского района»</t>
  </si>
  <si>
    <t xml:space="preserve">Индивидуальный предприниматель Завьялова Ирина Дмитриевна </t>
  </si>
  <si>
    <t>Индивидуальный предприниматель Мартынова Ольга Алексеевна</t>
  </si>
  <si>
    <t>Государственное автономное учреждение Республики Коми «Спортивная школа олимпийского резерва «Юность»</t>
  </si>
  <si>
    <t>Индивидуальный предприниматель Куклина Ольга Юрьевна</t>
  </si>
  <si>
    <t>Общество с ограниченной ответственностью «СОЛЬ ЖИЗНИ»</t>
  </si>
  <si>
    <t>Муниципальное бюджетное учреждение «Спортивная школа «Интинская»</t>
  </si>
  <si>
    <t xml:space="preserve">Индивидуальный предприниматель Осиповский Андрей Юрьевич </t>
  </si>
  <si>
    <t>Индивидуальный предприниматель Барт Михаил Вячеславович</t>
  </si>
  <si>
    <t>Индивидуальный предприниматель Бестужева Карина Алексеевна</t>
  </si>
  <si>
    <t>Муниципальное автономное физкультурно-оздоровительное учреждение «Конноспортивный центр «Фортуна»</t>
  </si>
  <si>
    <t>Государственное бюджетное учреждение Республики Коми «Спортивная школа олимпийского резерва №2»</t>
  </si>
  <si>
    <t xml:space="preserve">Государственное бюджетное учреждение Республики Коми Спортивная школа по конному спорту </t>
  </si>
  <si>
    <t>Ассоциация «Федерация футбола города Ухты»</t>
  </si>
  <si>
    <t>Индивидуальный предприниматель Пензяков Егор Михайлович</t>
  </si>
  <si>
    <t>Индивидуальный предприниматель Романова Александра Александровна</t>
  </si>
  <si>
    <t>ООО «К.Т.»</t>
  </si>
  <si>
    <t>ИП Савельева Л.Ю.</t>
  </si>
  <si>
    <t>МАУ СШОР «Аквалидер»</t>
  </si>
  <si>
    <t>МАУ СШ по плаванию «Северная волна»</t>
  </si>
  <si>
    <t>ООО «Грани Фитнеса»</t>
  </si>
  <si>
    <t>МАУ «СШОР «Эжва»</t>
  </si>
  <si>
    <t>ИП Седьюрова Е.А.</t>
  </si>
  <si>
    <t xml:space="preserve">Индивидуальный предприниматель Седьюрова Елена Алексеевна  </t>
  </si>
  <si>
    <t>ИП Кетов А.А.</t>
  </si>
  <si>
    <t>ООО «ИнФит»</t>
  </si>
  <si>
    <t>МАУ «СШ «Северная Олимпия»</t>
  </si>
  <si>
    <t>ООО «ЦЕНТР ЗДОРОВЬЕ»</t>
  </si>
  <si>
    <t>ООО Спортивный центр «СКАЛА»</t>
  </si>
  <si>
    <t>ИП Бугримова Е.В.</t>
  </si>
  <si>
    <t>ГБУ РК «СШ № 1»</t>
  </si>
  <si>
    <t>ООО «Физ-ра»</t>
  </si>
  <si>
    <t>МБУ «СШБ «Заполярный ринг»</t>
  </si>
  <si>
    <t>ГАУ РК «Спортивная школа по плаванию «Орбита»</t>
  </si>
  <si>
    <t>ИП Богданов Д.И.</t>
  </si>
  <si>
    <t>ГБУ РК «СШОР № 4»</t>
  </si>
  <si>
    <t>ГБУ РК «СШ по футболу»</t>
  </si>
  <si>
    <t>МБУ «ЦСМ «Усть-Куломского района»</t>
  </si>
  <si>
    <t>ИП Завьялова И.Д.</t>
  </si>
  <si>
    <t>ИП Мартынова О.А.</t>
  </si>
  <si>
    <t>ГАУ РК «СШОР «Юность»</t>
  </si>
  <si>
    <t>ИП Куклина О.Ю.</t>
  </si>
  <si>
    <t>ООО «СОЛЬ ЖИЗНИ»</t>
  </si>
  <si>
    <t>МБУ «СШ «Интинская»</t>
  </si>
  <si>
    <t>МБУ «СШ «Юность»</t>
  </si>
  <si>
    <t>ИП Осиповский А.Ю.</t>
  </si>
  <si>
    <t>ИП Барт М.В.</t>
  </si>
  <si>
    <t>ИП Бестужева К.А.</t>
  </si>
  <si>
    <t>МАФОУ «Конноспортивный центр «Фортуна» с Усть-Ухта»</t>
  </si>
  <si>
    <t>ГБУ РК «СШОР №2</t>
  </si>
  <si>
    <t>ГБУ РК «СШ по конному спорту»</t>
  </si>
  <si>
    <t>Ассоциация «ФФГУ»</t>
  </si>
  <si>
    <t>ИП Пензяков Е.М.</t>
  </si>
  <si>
    <t>ИП Романова А.А.</t>
  </si>
  <si>
    <t xml:space="preserve">167000, Республика Коми, г. Сыктывкар, Октябрьский пр-т, д. 31 </t>
  </si>
  <si>
    <t>167000, Республика Коми, г. Сыктывкар, ул. Ветеранов, д. 3</t>
  </si>
  <si>
    <t>167000, Республика Коми, г. Сыктывкар, ул. Первомайская, д. 74</t>
  </si>
  <si>
    <t>169061, Республика Коми, Усть-Вымский р-он, г. Микунь, ул. Ленина, д. 26</t>
  </si>
  <si>
    <t>167000, Республика Коми, г. Сыктывкар, ул. 4-ая Промышленная, д. 104, каб. 2</t>
  </si>
  <si>
    <t>167019, Республика Коми, г. Сыктывкар, ул. Юности, д. 8</t>
  </si>
  <si>
    <t>167000, Республика Коми, ул. Первомайская, д. 9</t>
  </si>
  <si>
    <t>167000, Республика Коми, г. Сыктывкар, ул. Ветеранов, 7-32</t>
  </si>
  <si>
    <t>167000, Республика Коми, ул. Интернациональная, д. 111</t>
  </si>
  <si>
    <t>167000, Республика Коми, г. Сыктывкар, ул. Димитрова, д.1/4</t>
  </si>
  <si>
    <t>167000, Республика Коми, г. Сыктывкар, ул. К. Маркса, д. 182</t>
  </si>
  <si>
    <t>167000, Республика Коми, г. Сыктывкар, ул. Савина, д. 81</t>
  </si>
  <si>
    <t xml:space="preserve">167000, Республика Коми, г. Сыктывкар, ул. Коммунистическая, 27-53 </t>
  </si>
  <si>
    <t>167000, Республика Коми, г. Сыктывкар, ул. Первомайская, д. 76</t>
  </si>
  <si>
    <t>167000, Республика Коми, г. Сыктывкар, ул. Кутузова, д. 17</t>
  </si>
  <si>
    <t>169915, Республика Коми, г. Воркута, ул. Лермонтова, д. 10</t>
  </si>
  <si>
    <t>167005, Республика Коми, г. Сыктывкар, ул. Петрозаводская, д. 10</t>
  </si>
  <si>
    <t>167905, Республика Коми, г. Сыктывкар, пгт. Верхняя Максаковка, 2 –я линия, д. 16</t>
  </si>
  <si>
    <t>167001, Республика Коми, г. Сыктывкар, ул. Коммунистическая, д. 44А</t>
  </si>
  <si>
    <t>167009, Республика Коми, г. Сыктывкар, ул. Школьная, д.13</t>
  </si>
  <si>
    <t>168060, Республика Коми, с. Усть-Кулом, ул. Ленина, д. 7</t>
  </si>
  <si>
    <t>169313, Республика Коми, г. Ухта, Набережная газовиков, д. 5, кв. 12</t>
  </si>
  <si>
    <t xml:space="preserve">167000, Республика Коми, г. Сыктывкар, ул. Коммунистическая, д. 48 </t>
  </si>
  <si>
    <t>167000, Республика Коми, ул. Димитрова, д. 14</t>
  </si>
  <si>
    <t>167000, Республика Коми, г. Сыктывкар, ул. К. Маркса, д. 213, кв.130</t>
  </si>
  <si>
    <t>169840, Республика Коми, г. Инта, ул. Дзержинского, д. 27</t>
  </si>
  <si>
    <t>169842, Республика Коми, г. Инта, ул. Гагарина, д. 2</t>
  </si>
  <si>
    <t>169849, Республика Коми, г. Инта, ул. Лунина, д. 7</t>
  </si>
  <si>
    <t>169710, Республика Коми, г. Усинск, ул. Нефтяников, д. 44, кв. 41</t>
  </si>
  <si>
    <t>167000, Республика Коми, г. Сыктывкар, ул. Интернациональная, д. 50, офис/кв 50</t>
  </si>
  <si>
    <t>168214, Республика Коми, Сыктывдинский р-он, с. Пажга, 1 мкр, 12-7</t>
  </si>
  <si>
    <t xml:space="preserve">Республика Коми, г. Сосногорск, с. Усть-Ухта, ул. Центральная, д. 107 </t>
  </si>
  <si>
    <t>167009, Республика Коми, г. Сыктывкар, ул. Савина, д. 81/1</t>
  </si>
  <si>
    <t>168220, Республика Коми, Сыктывдинский р-он, с. Выльгорт, ул. Д. Каликовой, д. 165 Б</t>
  </si>
  <si>
    <t>169300, Республика Коми, г. Ухта, ул. Тиманская, д. 6</t>
  </si>
  <si>
    <t>169300, Республика Коми, г. Ухта, ул. Заводская, д. 6, офис 408</t>
  </si>
  <si>
    <t>169300, Республика Коми, г. Ухта, ул. Тиманская, д. 10, кв. 10</t>
  </si>
  <si>
    <t>169500, Республика Коми, г. Сосногорск, ул. Гоголя д.10.</t>
  </si>
  <si>
    <t>8212 (31-77-31)</t>
  </si>
  <si>
    <t>http://www.tennislider.ru</t>
  </si>
  <si>
    <t>http://www.512008.ru</t>
  </si>
  <si>
    <t>(8212) 21-55-85, 21-55-91, 21-48-09</t>
  </si>
  <si>
    <t>http://basseinrk.ru</t>
  </si>
  <si>
    <t>(8212)400-501</t>
  </si>
  <si>
    <t>https://grani.fitness/</t>
  </si>
  <si>
    <t>(8212)56-44-50</t>
  </si>
  <si>
    <t>(8212)30-22-35</t>
  </si>
  <si>
    <t>(8212) 400-106</t>
  </si>
  <si>
    <t>8-800-555-35-12</t>
  </si>
  <si>
    <t>(8212)228-000, 22-65-65</t>
  </si>
  <si>
    <t>http://scskala.ru</t>
  </si>
  <si>
    <t>(8212)72-63-25, 25-53-54</t>
  </si>
  <si>
    <t>www.кдюсш1.рф</t>
  </si>
  <si>
    <t>wwwfok-inta.ru</t>
  </si>
  <si>
    <t>http://sport-yunost.ru</t>
  </si>
  <si>
    <t>http://kscfortuna.komi.sportsng.ru</t>
  </si>
  <si>
    <t>(8212)32-20-61</t>
  </si>
  <si>
    <t>(8212)22-60-53</t>
  </si>
  <si>
    <t>(82137)93-2-90</t>
  </si>
  <si>
    <t>8 912 140-51-84</t>
  </si>
  <si>
    <t>8 904 231-99-15</t>
  </si>
  <si>
    <t>(8212)31-09-96, 32-85-72</t>
  </si>
  <si>
    <t>8912 863-59-22</t>
  </si>
  <si>
    <t>8912 136-92-25</t>
  </si>
  <si>
    <t>(82145) 676-54</t>
  </si>
  <si>
    <t>(82145) 626-69, 616-11</t>
  </si>
  <si>
    <t>8912 132-35-36</t>
  </si>
  <si>
    <t>8904 23 33 999</t>
  </si>
  <si>
    <t>8904 101 99 03</t>
  </si>
  <si>
    <t xml:space="preserve">(8212) 286-006 </t>
  </si>
  <si>
    <t>(82130) 7-19-04</t>
  </si>
  <si>
    <t>(8216) 72-51-60</t>
  </si>
  <si>
    <t>8912 947 74 36</t>
  </si>
  <si>
    <t>(8212) 556-818 89041000880</t>
  </si>
  <si>
    <t>55-66-23 89042729218</t>
  </si>
  <si>
    <t>(8212)51-66-51 89091293008</t>
  </si>
  <si>
    <t>(8212)266-605, 89128666605</t>
  </si>
  <si>
    <t>(8212)622-340, 89225923363</t>
  </si>
  <si>
    <t>(82151)5-83-84. 2-46-45</t>
  </si>
  <si>
    <t>(8212)30-48-51</t>
  </si>
  <si>
    <t>8912 866-66-06</t>
  </si>
  <si>
    <t>(8216) 700-488, 700-434, 8912 947 90 22</t>
  </si>
  <si>
    <t>(82149)68697, Факс 66028</t>
  </si>
  <si>
    <t>Fizra11.com</t>
  </si>
  <si>
    <t>http://www.zapring-vorkuta.ru</t>
  </si>
  <si>
    <t>http://www.orbitaswim.ru</t>
  </si>
  <si>
    <t>www.дюсш4рк.рф</t>
  </si>
  <si>
    <t>WWW.FFGU.RU</t>
  </si>
  <si>
    <t>sport-sosn@yandex.ru</t>
  </si>
  <si>
    <t>Республика Крым</t>
  </si>
  <si>
    <t>Индивидуальный предприниматель Кобец Андрей Владимирович</t>
  </si>
  <si>
    <t>ИП Кобец Андрей Владимирович</t>
  </si>
  <si>
    <t>296012, Республика Крым,                   г. Армянск, мкр им. Генерала Васильева, д.17, кв. 1</t>
  </si>
  <si>
    <t>+ 7 978 846 20 55</t>
  </si>
  <si>
    <t>Общество с ограниченной ответственностью "РАНДЭКС"</t>
  </si>
  <si>
    <t>ООО "РАНДЭКС"</t>
  </si>
  <si>
    <t>298302, Республика Крым,                   г. Керчь, ул. Мирошника, д. 1Б</t>
  </si>
  <si>
    <t>+ 7 918 065 32 57</t>
  </si>
  <si>
    <t xml:space="preserve">(VK) sk_prosport, (Instagram) #prosport_kerch                </t>
  </si>
  <si>
    <t>Общество с ограниченной ответственностью "РОМАШКА"             (семейный оздоровительный центр "Солнечный Круг")</t>
  </si>
  <si>
    <t>ООО"РОМАШКА"       (СОЦ "Солнечный Круг")</t>
  </si>
  <si>
    <t>+ 7 988 237 07 33</t>
  </si>
  <si>
    <t>www.swimfamily.ru</t>
  </si>
  <si>
    <t>Индивидуальный предприниматель Галенко Сергей Анатольевич</t>
  </si>
  <si>
    <t>ИП Галенко Сергей Анатольевич</t>
  </si>
  <si>
    <t>+ 7 978 823 21 40</t>
  </si>
  <si>
    <t>Общество с ограниченной ответственностью "Спортивное общество "Медоед"</t>
  </si>
  <si>
    <t>ООО "СО"Медоед"</t>
  </si>
  <si>
    <t>298112, Республика Крым,                   г. Феодосия, ул. Чкалова,                     д. 86 лит И, каб. 19</t>
  </si>
  <si>
    <t>+ 7 978 743 33 54</t>
  </si>
  <si>
    <t>Муниципальное бюджетное учреждение "Спортивная школа единоборств                     г. Симферополь"</t>
  </si>
  <si>
    <t>(3652) 22-82-91</t>
  </si>
  <si>
    <t>dussh-edinoborstv.crm. sportsng.ru</t>
  </si>
  <si>
    <t>Общество с ограниченной ответственностью "Центр развития спорта "Эир Кидс"</t>
  </si>
  <si>
    <t>ООО "ЦРС "Эйр Кидс""</t>
  </si>
  <si>
    <t>+ 7 978 775 95 02</t>
  </si>
  <si>
    <t>Индивидуальный предприниматель Лазарев Александр Викторович</t>
  </si>
  <si>
    <t>ИП Лазарев А.В.</t>
  </si>
  <si>
    <t>+ 7 978 754 95 77</t>
  </si>
  <si>
    <t>Индивидуальный предприниматель Ступников Дмитрий Владимирович</t>
  </si>
  <si>
    <t>Фитнес-клуб "GO! Sport"</t>
  </si>
  <si>
    <t>298309, Республика Крым,                   г. Керчь, ул. Орджоникидзе, д. 41</t>
  </si>
  <si>
    <t>+ 7 978 836 13 80</t>
  </si>
  <si>
    <t>gosportkerch.ru</t>
  </si>
  <si>
    <t>Индивидуальный предприниматель Богдецкая-Адаменко Татьяна Александровна</t>
  </si>
  <si>
    <t>ИП Богдецкая-Адаменко Татьяна Александровна</t>
  </si>
  <si>
    <t>+ 7 978 765 65 48</t>
  </si>
  <si>
    <t>vk.com/okeanchikfk                             FITNESS MIX Керчь</t>
  </si>
  <si>
    <t>Общество с ограниченной ответственностью "Национальный центр параолимпийской и дефлимпийской подготовки и реабилитации инвалидов"</t>
  </si>
  <si>
    <t>ООО "НЦПИДПИРИ"</t>
  </si>
  <si>
    <t>8 800 777 18 26</t>
  </si>
  <si>
    <t>evolutionsport.ru</t>
  </si>
  <si>
    <t>Общество с ограниченной ответственностью                             "Алвер-Компани"</t>
  </si>
  <si>
    <t>ООО "Алвер-Компани"</t>
  </si>
  <si>
    <t>+7 978 017 12 38</t>
  </si>
  <si>
    <t>viccourt-crimea.ru</t>
  </si>
  <si>
    <t>Общество с ограниченной ответственностью "Спортивно-оздоровительный комплекс "БРИЗ"</t>
  </si>
  <si>
    <t>ООО"СОК "БРИЗ"</t>
  </si>
  <si>
    <t>+ 7 978 780 58 03 (3652) 54 23 54</t>
  </si>
  <si>
    <t>sportclub-briz.ru</t>
  </si>
  <si>
    <t>Индивидуальный предприниматель Голубица Анатолий Владимирович</t>
  </si>
  <si>
    <t>ИП Голубица Анатолий Владимирович</t>
  </si>
  <si>
    <t>295034, Республика Крым,                   г. Симферополь, ул. Куйбышева,      д. 34, кв. 1</t>
  </si>
  <si>
    <t>+ 7 978 00374 66</t>
  </si>
  <si>
    <t>Общество с ограниченной ответственностью "ХОРС"</t>
  </si>
  <si>
    <t>ООО "ХОРС"</t>
  </si>
  <si>
    <t>+7 800 500-15-98</t>
  </si>
  <si>
    <t>www.gaga1n.ru</t>
  </si>
  <si>
    <t>Индивидуальный предприниматель Ильяшенко Наталья Владимировна</t>
  </si>
  <si>
    <t>ИП Ильяшенко Наталья Владимировна</t>
  </si>
  <si>
    <t>+7 978 817 85 90</t>
  </si>
  <si>
    <t>298302, Республика Крым, г. Керчь, ул. Мирошника, д. 1Б</t>
  </si>
  <si>
    <t>298635, Республика Крым, г. Ялта, ул. Щербака,  д. 1,   корпус 4</t>
  </si>
  <si>
    <t>298635, Республика Крым,                   г. Ялта, ул. Щербака, д. 1, корпус 4;                                     г. Ялта, ул. Блюхера, д. 19;                    г. Ялта, ул. Севастопольская, д. 12</t>
  </si>
  <si>
    <t>297100, Республика Крым,                пгт Нижнегорский, ул. Победы, д. 1-А</t>
  </si>
  <si>
    <t>298112, Республика Крым, г. Феодосия, ул. Чкалова,  д. 86 лит И, каб. 19</t>
  </si>
  <si>
    <t>295043, Республика Крым,                   г. Симферополь, ул. Киевская, д. 126-а;  г. Симферополь,  ул. Киевская, д. 135-а</t>
  </si>
  <si>
    <t>295043, Республика Крым, г. Симферополь,                                  ул. Киевская, д. 126-а</t>
  </si>
  <si>
    <t>298612, Республика Крым,                   г. Ялта, ул. Дзержинского,  д. 22, кв. 4</t>
  </si>
  <si>
    <t>298612, Республика Крым,  г. Ялта, ул. Дзержинского,           д. 22, кв. 4</t>
  </si>
  <si>
    <t>295000, Республика Крым,                   г. Симферополь,  пр-кт Кирова, д. 36</t>
  </si>
  <si>
    <t>298330, Республика Крым,                   г. Керчь, ул. Ворошилова,  д. 8, кв. 28</t>
  </si>
  <si>
    <t>297493, Республика Крым,                   г. Евпатория, пгт Заозерное, ул. Аллея Дружбы, 1</t>
  </si>
  <si>
    <t>297493, Республика Крым, г. Евпатория, пгт Заозерное, ул. Аллея Дружбы, 1</t>
  </si>
  <si>
    <t xml:space="preserve">297407, Республика Крым, г. Евпатория,                                  ул. Полупанова, д. 25 </t>
  </si>
  <si>
    <t xml:space="preserve">297407, Республика Крым,                   г. Евпатория, ул. Полупанова, д. 25 </t>
  </si>
  <si>
    <t>294043, Республика Крым, г. Симферополь,                                  ул. Железнодорожная, д. 5</t>
  </si>
  <si>
    <t>294043, Республика Крым,                           г. Симферополь,  ул. Железнодорожная, д. 5</t>
  </si>
  <si>
    <t>295034, Республика Крым,                   г. Симферополь,  ул. Киевская, 115</t>
  </si>
  <si>
    <t>295034, Республика Крым, г. Симферополь,                           ул. Киевская, 115</t>
  </si>
  <si>
    <t>298200, Республика Крым, Ленинский р-н, пгт Ленино, ул. Энгельса, д. 30</t>
  </si>
  <si>
    <t>МБУ "СШ единоборств г. Симферополь"</t>
  </si>
  <si>
    <t>Государственное бюджетное учреждение Республики Марий Эл «Спортивно адаптивная школа паралимпийского резерва»</t>
  </si>
  <si>
    <t>ИП Копылов Владимир Владимирович</t>
  </si>
  <si>
    <t>Автономное учреждение «Управление спортивных сооружений Республики Марий Эл»</t>
  </si>
  <si>
    <t>ИП Чуршуков Герман Васильевич</t>
  </si>
  <si>
    <t>ООО «Фитнеслайн»</t>
  </si>
  <si>
    <t>ГБУ Республики Марий Эл «Спортивная школа по конному спорту»</t>
  </si>
  <si>
    <t xml:space="preserve">ИП Белова Екатерина Владимировна </t>
  </si>
  <si>
    <t>Республика Марий Эл</t>
  </si>
  <si>
    <t>ООО «Сеть фитнес-клубов Астрон»</t>
  </si>
  <si>
    <t>ГБУ Республики Марий Эл  «СШОР «Виктория»</t>
  </si>
  <si>
    <t>Общество с ограниченной ответственностью «Сеть фитнес-клубов Астрон»</t>
  </si>
  <si>
    <t xml:space="preserve">Государственное бюджетное учреждение Республики Марий Эл «Спортивная школа олимпийского резерва «Виктория»  </t>
  </si>
  <si>
    <t xml:space="preserve">Государственное бюджетное учреждение Республики Марий Эл «Спортивная школа олимпийского резерва по плаванию» </t>
  </si>
  <si>
    <t>ГБУ Республики Марий Эл «СШОР по плаванию»</t>
  </si>
  <si>
    <t>АУ «УСС Республики Марий Эл»</t>
  </si>
  <si>
    <t xml:space="preserve">Государственное бюджетное учреждение Республики Марий Эл «Спортивная школа олимпийского резерва по футболу и регби» </t>
  </si>
  <si>
    <t>ГБУ Республики Марий Эл «СШОР по футболу и регби»</t>
  </si>
  <si>
    <t xml:space="preserve">Общество с ограниченной ответственностью «Фитлайн» </t>
  </si>
  <si>
    <t>ООО «Фитлайн</t>
  </si>
  <si>
    <t xml:space="preserve">Муниципальное автономное учреждение физкультурно-оздоровительный комплекс «Витязь» </t>
  </si>
  <si>
    <t>МАУ ФОК «Витязь»</t>
  </si>
  <si>
    <t xml:space="preserve">Государственное бюджетное учреждение Республики Марий Эл «Центр спортивной подготовки» </t>
  </si>
  <si>
    <t>ГБУ Республики Марий Эл «ЦСП»</t>
  </si>
  <si>
    <t xml:space="preserve">Региональная общественная организация «Центр танцевального спорта Республики Марий Эл «Максимум» </t>
  </si>
  <si>
    <t>РОО «ЦТС РМЭ «Максимум»</t>
  </si>
  <si>
    <t>ГБУ Республики Марий Эл «САШПР»</t>
  </si>
  <si>
    <t xml:space="preserve">Муниципальное автономное учреждение физкультурно-оздоровительный комплекс «Звезда» </t>
  </si>
  <si>
    <t>МАУ ФОК «Звезда»</t>
  </si>
  <si>
    <t>ГБУ Республики Марий Эл «СШОР по греко-римской борьбе»</t>
  </si>
  <si>
    <t xml:space="preserve">Государственное бюджетное учреждение Республики Марий Эл «Спортивная школа олимпийского резерва по греко-римской борьбе» </t>
  </si>
  <si>
    <t xml:space="preserve">Общество с ограниченной ответственностью «Олимп» </t>
  </si>
  <si>
    <t>ООО «Олимп»</t>
  </si>
  <si>
    <t xml:space="preserve">Государственное бюджетное учреждение Республики Марий Эл «Спортивная школа олимпийского резерва по легкой атлетике» </t>
  </si>
  <si>
    <t>ГБУ Республики Марий Эл «СШОР по легкой атлетике»</t>
  </si>
  <si>
    <t xml:space="preserve">Государственное бюджетное учреждение Республики Марий Эл «Спортивная школа по ледовым видам спорта» </t>
  </si>
  <si>
    <t>ГБУ Республики Марий Эл «СШ по ЛВС»</t>
  </si>
  <si>
    <t xml:space="preserve">Государственное бюджетное учреждение Республики Марий Эл «Спортивная школа по дзюдо»  </t>
  </si>
  <si>
    <t>ГБУ Республики Марий Эл «СШ по дзюдо»</t>
  </si>
  <si>
    <t>ГБУ Республики Марий Эл «Комплексная СШОР»</t>
  </si>
  <si>
    <t xml:space="preserve">Государственное бюджетное учреждение республики Марий Эл «Комплексная спортивная школа олимпийского резерва»  </t>
  </si>
  <si>
    <t xml:space="preserve">Муниципальное бюджетное учреждение «Комплексная спортивная школа г. Йошкар-Олы» </t>
  </si>
  <si>
    <t>МБУ «КСШ г. Йошкар-Олы»</t>
  </si>
  <si>
    <t xml:space="preserve">424032 Республика Марий Эл, г. Йошкар-Ола, 
ул. Мира, д.91
</t>
  </si>
  <si>
    <t xml:space="preserve">тел.: (8362) 63-64-75, 23-12-84
e-mail: ksch2018@yandex.ru
</t>
  </si>
  <si>
    <t>http://compleksnayasdu.ucoz.ru/</t>
  </si>
  <si>
    <t>424006, Республика Марий Эл, г. Йошкар-Ола, ул.Советская, д. 179, каб. 148</t>
  </si>
  <si>
    <t xml:space="preserve">тел.: (8362) 30-47-80
e-mail: komplexnaya@yandex.ru 
</t>
  </si>
  <si>
    <t xml:space="preserve">http://compleksnayasdu.ucoz.ru/ </t>
  </si>
  <si>
    <t xml:space="preserve">Республика Марий Эл, г. Йошкар-Ола,
ул. Машиностроителей, д. 22А
</t>
  </si>
  <si>
    <t xml:space="preserve">тел. 89613366424
e-mail: shor_judo@mail.ru
</t>
  </si>
  <si>
    <t>http://дзюдо12.рф</t>
  </si>
  <si>
    <t xml:space="preserve">424001, Республика Марий Эл, г. Йошкар-Ола,
ул. Успенская, д. 38 
</t>
  </si>
  <si>
    <t xml:space="preserve">424006, Республика Марий Эл, г. Йошкар-Ола,
ул. Карла Маркса, д.105 а 
</t>
  </si>
  <si>
    <t xml:space="preserve">тел. 89877301292
e-mail: fk-mariel@mail.ru
</t>
  </si>
  <si>
    <t xml:space="preserve">http://fsmariel12.ucoz.com </t>
  </si>
  <si>
    <t xml:space="preserve">424033, Республика Марий Эл, г. Йошкар-Ола,
Воскресенский проспект, д. 5, каб. 219
</t>
  </si>
  <si>
    <t xml:space="preserve">e-mail: start232@yandex.ru
тел. 89877192768
</t>
  </si>
  <si>
    <t xml:space="preserve">http://atletika-rme.ucoz.ru </t>
  </si>
  <si>
    <t xml:space="preserve">424007, Республика Марий Эл, г. Йошкар-Ола,
ул. Строителей, д. 32А
</t>
  </si>
  <si>
    <t xml:space="preserve">тел.: (8362) 51-55-99
e-mail: olimparena@mail.ru
</t>
  </si>
  <si>
    <t xml:space="preserve">424006, Республика Марий Эл, г. Йошкар-Ола,
ул. Советская, д. 179, каб. 201 
</t>
  </si>
  <si>
    <t xml:space="preserve">424006, Республика Марий Эл, г. Йошкар-Ола, ул. Советская, д. 179, каб. 201 
</t>
  </si>
  <si>
    <t xml:space="preserve">тел. 89278748969
e-mail: wrestsport-rme@mail.ru
</t>
  </si>
  <si>
    <t xml:space="preserve">http://wrestsport-rme.ucoz.ru </t>
  </si>
  <si>
    <t>425400, Республика Марий Эл, Советский район, пгт.Советский, ул.Свердлова, д. 8</t>
  </si>
  <si>
    <t xml:space="preserve">тел.: 8(83638) 96010
e-mail: fokzvezda@mail.ru
</t>
  </si>
  <si>
    <t xml:space="preserve">424006, Республика Марий Эл, г. Йошкар-Ола,
ул. Карла Маркса, д. 105 
</t>
  </si>
  <si>
    <t xml:space="preserve">424006, Республика Марий Эл, г. Йошкар-Ола, ул. Карла Маркса, д. 105 
</t>
  </si>
  <si>
    <t xml:space="preserve">тел.: (8362) 51-55-99
e-mail: dusah.mari-el@yandex.ru
</t>
  </si>
  <si>
    <t>http://dusash-rme.ucoz.ru</t>
  </si>
  <si>
    <t xml:space="preserve">424000, Республика Марий Эл, г. Йошкар-Ола,
ул. Димитрова, д. 62-109
</t>
  </si>
  <si>
    <t xml:space="preserve">тел.: (8362) 51-55-99
e-mail: ballroom12@mail.ru
</t>
  </si>
  <si>
    <t>http:// ballroom12.ru</t>
  </si>
  <si>
    <t xml:space="preserve">Республика Марий Эл, г.Йошкар-Ола, 
ул. Карла Либкнехта, д. 65б, кв.62
</t>
  </si>
  <si>
    <t xml:space="preserve">тел.: 89278786035 
e-mail: bamper4@mail.ru
</t>
  </si>
  <si>
    <t xml:space="preserve">metro-fitness.ru </t>
  </si>
  <si>
    <t xml:space="preserve">Республика Марий Эл, г. Йошкар-Ола
ул.Машиностроителей, д.55
</t>
  </si>
  <si>
    <t xml:space="preserve">тел.: 8(8362)38-05-15
e-mail: csp-rme@mail.ru
</t>
  </si>
  <si>
    <t>Республика Марий Эл, Медведевский район, пгт.Медведево, ул.С.Жилина, д.6.</t>
  </si>
  <si>
    <t xml:space="preserve">тел.: 8(8362)38-24-20 
e-mail: fokvityz@mail.ru
</t>
  </si>
  <si>
    <t>Республика Марий Эл, г.Йошкар-Ола, ул.Красноармейская, д.97А</t>
  </si>
  <si>
    <t>тел.: (8362) 63-20-20</t>
  </si>
  <si>
    <t xml:space="preserve">Республика Марий Эл, г.Йошкар-Ола, 
Воскресенский проспект, 5
</t>
  </si>
  <si>
    <t xml:space="preserve">тел.: 89061394635
e-mail: nenashkin69@mail.ru
</t>
  </si>
  <si>
    <t>https://futbol-rme.ucoz.ru/</t>
  </si>
  <si>
    <t xml:space="preserve">Республика Марий Эл, г.Йошкар-Ола, ул. Карла Маркса, 105а </t>
  </si>
  <si>
    <t xml:space="preserve">тел.8(8362) 30-49-79
e-mail: ayycc.sport@mail.ru 
</t>
  </si>
  <si>
    <t>http://uss12.ru/</t>
  </si>
  <si>
    <t xml:space="preserve">Республика Марий Эл, г.Йошкар-Ола,
ул. Й.Кырли, д.14, кв.36 
</t>
  </si>
  <si>
    <t xml:space="preserve">сот.тел.: 89024329965
e-mail: german1965@mail.ru
</t>
  </si>
  <si>
    <t xml:space="preserve">Республика Марий Эл, г.Йошкар-Ола,
ул. Эшкинина, д.14 
</t>
  </si>
  <si>
    <t xml:space="preserve">тел.: (8362) 21-28-00
e-mail: Fitnessmar@mail.ru
</t>
  </si>
  <si>
    <t>425210 Республика Марий Эл, Медведевский район, д.Б.Шаплак, 2а, тел. 89276815821</t>
  </si>
  <si>
    <t xml:space="preserve">424000, Республика Марий Эл, г. Йошкар-Ола, 
ул. Анникова, д. 12 б, кв. 86
</t>
  </si>
  <si>
    <t xml:space="preserve">424000, Республика Марий Эл, г. Йошкар-Ола, 
ул. Карла Маркса, 107 а. 
</t>
  </si>
  <si>
    <t xml:space="preserve">тел. 89093671551
e-mail: ludmila150259@yandex.ru
</t>
  </si>
  <si>
    <t xml:space="preserve">www.sportclub.ru 
</t>
  </si>
  <si>
    <t xml:space="preserve">тел. 89297333263
</t>
  </si>
  <si>
    <t>Konkur-rme.ucoz.ru</t>
  </si>
  <si>
    <t xml:space="preserve">e-mail: ippodrom73@mail.ru
</t>
  </si>
  <si>
    <t xml:space="preserve">www.yolaswimming.ucoz.ru  </t>
  </si>
  <si>
    <t>424030, Республика Марий Эл, Медведевский район, д. Корта, ул. Корта, д. 74.</t>
  </si>
  <si>
    <t xml:space="preserve">тел. 89023290143
e-mail: viktoria.sshor@yandex.ru 
</t>
  </si>
  <si>
    <t xml:space="preserve">www.ski12.ru </t>
  </si>
  <si>
    <t xml:space="preserve">424003 Республика Марий Эл, г. Йошкар-Ола,
ул. Лобачевского, д.10
</t>
  </si>
  <si>
    <t xml:space="preserve">424003 Республика Марий Эл, г. Йошкар-Ола, ул. Лобачевского, д.10
</t>
  </si>
  <si>
    <t xml:space="preserve">тел.: (8362) 600-111
e-mail: natap74@mail.ru, astron.buh@mail.ru 
</t>
  </si>
  <si>
    <t>www.astron.club</t>
  </si>
  <si>
    <t xml:space="preserve">Государственное бюджетное учреждение Республики Мордовия "Спортивная школа олимпийского резерва спортивной борьбы и дзюдо А.В. Мишина" </t>
  </si>
  <si>
    <t xml:space="preserve">Государственное автономное учреждение Республики Мордовия "Спортивная школа олимпийского резерва по теннису Шамиля Тарпищева" </t>
  </si>
  <si>
    <t xml:space="preserve">Общество с ограниченной ответственностью "Фитнес Студия" </t>
  </si>
  <si>
    <t>Республика Мордовия</t>
  </si>
  <si>
    <t xml:space="preserve">ИП Родина Ирина Ивановна                </t>
  </si>
  <si>
    <t xml:space="preserve">Фонд поддержки социальных проектов и программ "Сила добра"                   </t>
  </si>
  <si>
    <t xml:space="preserve"> Фонд "Сила добра"</t>
  </si>
  <si>
    <t>ИП Родина И.И.</t>
  </si>
  <si>
    <t xml:space="preserve">Общество с ограниченной ответственностью "Движение - жизнь" </t>
  </si>
  <si>
    <t>ООО "Движение - жизнь"</t>
  </si>
  <si>
    <t xml:space="preserve">Автономное учреждение Республики Мордовия "Спортивный комплекс "Мордовия" </t>
  </si>
  <si>
    <t>АУ РМ "СК "Мордовия"</t>
  </si>
  <si>
    <t xml:space="preserve">Государственное бюджетное учреждение Республики Мордовия "Спортивная школа олимпийского резерва по хоккею" </t>
  </si>
  <si>
    <t>ГБУ РМ "СШОР по хоккею"</t>
  </si>
  <si>
    <t xml:space="preserve">Государственное бюджетное учреждение Республики Мордовия "Спортивная школа олимпийского резерва по спортивной гимнастике Л.Я. Аркаева" </t>
  </si>
  <si>
    <t>ГБУ РМ "СШОР по спортивной гимнастике Л.Я. Аркаева"</t>
  </si>
  <si>
    <t>ГАУ РМ "Ледовый дворец"</t>
  </si>
  <si>
    <t xml:space="preserve">Государственное автономное учреждение Республики Мордовия "Ледовый дворец" </t>
  </si>
  <si>
    <t xml:space="preserve">Государственное автономное учреждение Республики Мордовия "Спортивная школа олимпийского резерва по легкой атлетике" </t>
  </si>
  <si>
    <t>ГАУ РМ "СШОР по легкой атлетике"</t>
  </si>
  <si>
    <t>ГБУ РМ "КСШОР"</t>
  </si>
  <si>
    <t xml:space="preserve">Государственное бюджетное учреждение Республики Мордовия "Комплексная спортивная школа олимпийского резерва" </t>
  </si>
  <si>
    <t xml:space="preserve">Государственное автономное учреждение Республики Мордовия "Спортивная школа олимпийского резерва по зимним видам спорта" </t>
  </si>
  <si>
    <t>ГАУ РМ "СШОР по зимним видам спорта"</t>
  </si>
  <si>
    <t xml:space="preserve">Государственное бюджетное учреждение Республики Мордовия "Спортивная школа олимпийского резерва по велосипедному спорту" </t>
  </si>
  <si>
    <t>ГБУ РМ "СШОР по велоспорту"</t>
  </si>
  <si>
    <t xml:space="preserve">Государственное бюджетное учреждение Республики Мордовия "Спортивная школа олимпийского резерва по боксу имени Олега Маскаева" </t>
  </si>
  <si>
    <t>ГБУ РМ "СШОР по боксу им. Олега Маскаева"</t>
  </si>
  <si>
    <t>ИП Юсупова Жанна Валерьевна Фитнес-клуб "ЭДЕМ"</t>
  </si>
  <si>
    <t>430013, Республика Мордовия, г.Саранск, ул.Коваленко, д. 38Б</t>
  </si>
  <si>
    <t xml:space="preserve">8(8342)546890                                                                                                        boksrm@e-mordovia.ru     </t>
  </si>
  <si>
    <t>http://boks-rm.ru</t>
  </si>
  <si>
    <t xml:space="preserve">430030, Республика Мордовия, г.Саранск, ул.Строительная, д.13А  </t>
  </si>
  <si>
    <t xml:space="preserve">8(8342)339155                                                                                                                              bmx-rm@mail.ru  </t>
  </si>
  <si>
    <t>www.rmvelo.ru</t>
  </si>
  <si>
    <t xml:space="preserve">430030, Республика Мордовия, г.Саранск, ул.Энгельса, д.31,33   </t>
  </si>
  <si>
    <t xml:space="preserve">8(8342)320034                                                                                                    biatlonrm@e-mordovia.ru     </t>
  </si>
  <si>
    <t>https://biathlonrm.ru</t>
  </si>
  <si>
    <t xml:space="preserve">430011, Республика Мордовия, г.Саранск, ул.Терешковой, д.24, корп. А     </t>
  </si>
  <si>
    <t xml:space="preserve">8(8342)246886, 392076                                                                                        kshor@e-mordovia.ru   </t>
  </si>
  <si>
    <t>https://kshor-saransk.mr.sportsng.ru</t>
  </si>
  <si>
    <t xml:space="preserve">430013, Республика Мордовия, г.Саранск, ул.Победы, д.3а </t>
  </si>
  <si>
    <t xml:space="preserve">8(8342)272020                                                                                                                    racewalking@e-mordovia.ru     </t>
  </si>
  <si>
    <t>https://olympic-rm.ru</t>
  </si>
  <si>
    <t xml:space="preserve">430027, Республика Мордовия, г.Саранск, ул.Ульянова, д.24Б, строение 1  </t>
  </si>
  <si>
    <t xml:space="preserve">8(8342)330242                                                                                                                           sport-gym@e-mordovia.ru      </t>
  </si>
  <si>
    <t>sshor-gimnastics.mr.sportsng.ru</t>
  </si>
  <si>
    <t xml:space="preserve">430004, Республика Мордовия, г.Саранск, ул.Грузинская, д.25А   </t>
  </si>
  <si>
    <t xml:space="preserve">8(8342)479229                                                                                                                            zan58@mail.ru   </t>
  </si>
  <si>
    <t>https://tennis-rm.ru</t>
  </si>
  <si>
    <t xml:space="preserve">430005, Республика Мордовия, г.Саранск, ул.Красная, д.40  </t>
  </si>
  <si>
    <t xml:space="preserve">8(8342)392049                                                                                                                                   hokkeyrm@mail.ru   </t>
  </si>
  <si>
    <t>https://sshor-hockey.mr.sportsng.ru</t>
  </si>
  <si>
    <t xml:space="preserve">430030, Республика Мордовия, г.Саранск, ул.Строительная, д.13 </t>
  </si>
  <si>
    <t xml:space="preserve">8(8342)391936                                                                                                                              sk_mordovia@mail.ru    </t>
  </si>
  <si>
    <t>www.sportrm.ru</t>
  </si>
  <si>
    <t xml:space="preserve">430005, Республика Мордовия, г.Саранск, ул.Советская, д.47, пом. 2  </t>
  </si>
  <si>
    <t>8(8342)312608                                                                                       saransk@bubnovsky.org</t>
  </si>
  <si>
    <t xml:space="preserve">430005, Республика Мордовия, г.Саранск, ул.Титова, д.23А      </t>
  </si>
  <si>
    <t xml:space="preserve">8(8342)232535                                                                                                                                                                                formulas2014@mail.ru    </t>
  </si>
  <si>
    <t>www.fsclub.ru</t>
  </si>
  <si>
    <t xml:space="preserve">430004, Республика Мордовия, г. Саранск, ул.Мордовская, д. 35, корп. 194   </t>
  </si>
  <si>
    <t>89279712299                                                                                                                                                                                                                                                                               ilykfit@mail.ru</t>
  </si>
  <si>
    <t>ilyk.fit</t>
  </si>
  <si>
    <t xml:space="preserve">89063786265                                                                                                                     fc_edem@mail.ru </t>
  </si>
  <si>
    <t xml:space="preserve">431444, Республика Мордовия, г. Рузаевка, ул. К. Маркса, д. 70а                                                                                                           </t>
  </si>
  <si>
    <t xml:space="preserve">8927764585                                                                                                                                x-fitneo@yandex.ru    </t>
  </si>
  <si>
    <t xml:space="preserve">430005, Республика Мордовия, г. Саранск, ул.Советская, д. 75, 3 этаж                                                                                                                                         </t>
  </si>
  <si>
    <t>http://dobro-rm.ru</t>
  </si>
  <si>
    <t xml:space="preserve">8(8342)310863                                                                                                                    khamina@yandex.ru  </t>
  </si>
  <si>
    <t xml:space="preserve">430030, Республика Мордовия, г. Саранск, ул.Строительная, д. 13, каб. 286 </t>
  </si>
  <si>
    <t xml:space="preserve">430030, Республика Мордовия, г. Саранск, ул.Строительная, д. 13, каб. 286                                                        </t>
  </si>
  <si>
    <t>wrestrm.ru</t>
  </si>
  <si>
    <t xml:space="preserve">8(8342)339170                                                                                                                       wrest@e-mordovia.ru  </t>
  </si>
  <si>
    <t xml:space="preserve">430005, Республика Мордовия, г.Саранск, ул.Пролетарская, д.39    </t>
  </si>
  <si>
    <t xml:space="preserve">430005, Республика Мордовия, г.Саранск, ул.Пролетарская, д.39                                                                               </t>
  </si>
  <si>
    <t>www.arenaicerm.ru</t>
  </si>
  <si>
    <t xml:space="preserve">8(8342)391968, 380159                                                                              icepalacerm@e-mordovia.ru   </t>
  </si>
  <si>
    <t xml:space="preserve">430005, Республика Мордовия, г.Саранск, ул.Красная, д.40                                                                                                              </t>
  </si>
  <si>
    <t>Государственное автономное учреждение "Спортивная школа олимпийского резерва по футболу "Спартак-Алания"</t>
  </si>
  <si>
    <t>ГАУ СШОР "Спартак-Алания"</t>
  </si>
  <si>
    <t>362007, Республика Северная Осетия-Алания, г. Владикавказ, ул. Шмулевича, 6.</t>
  </si>
  <si>
    <t>7 (8672) 53-37-72</t>
  </si>
  <si>
    <t>http://spartak-alania.ru/</t>
  </si>
  <si>
    <t>Государственное автономное учреждение "Спортивная школа футбола "Юность"</t>
  </si>
  <si>
    <t>ГАУ СШ "Юность"</t>
  </si>
  <si>
    <t xml:space="preserve">362020, Республика Северная Осетия-Алания, г. Владикавказ, ул. Леваневского, 53 </t>
  </si>
  <si>
    <t>7 (8672) 514382</t>
  </si>
  <si>
    <t>dussh-yunost.aln.sportsng.ru</t>
  </si>
  <si>
    <t>Государственное бюджетное учреждение "Республикая конно-спортивная школа"</t>
  </si>
  <si>
    <t>ГБУ "Республиканская конно-спортивная школа"</t>
  </si>
  <si>
    <t>362911, Республика Северная Осетия-Алания, пгт. Заводской ул. Краснодонская, 1.</t>
  </si>
  <si>
    <t xml:space="preserve"> 362911, Республика Северная Осетия-Алания, пгт. Заводской ул. Краснодонская, 1.</t>
  </si>
  <si>
    <t>7 (8672) 23-17-09</t>
  </si>
  <si>
    <t xml:space="preserve">Государственное бюджетное учреждение "Спортивная школа №2" </t>
  </si>
  <si>
    <t xml:space="preserve">ГБУ "Спортивная школа №2" </t>
  </si>
  <si>
    <t xml:space="preserve">362027, Республика Северная Осетия-Алания, г. Владикавказ, ул. Маркова, д. 30 </t>
  </si>
  <si>
    <t>362027, Республика Северная Осетия-Алания, г. Владикавказ, ул. Маркова, д. 30</t>
  </si>
  <si>
    <t>8-(8672)-50-16-49
8-(8672)-50-55-22</t>
  </si>
  <si>
    <t>дюсшрсо-а.рф</t>
  </si>
  <si>
    <t>Государственное бюджетное учреждение "Дворец спорта "Манеж" имени Бориса Хаджумаровича Кулаева"</t>
  </si>
  <si>
    <t>ГБУ Дворец спорта "Манеж"</t>
  </si>
  <si>
    <t>362019, Республика Северная Осетия-Алания, г. Владикавказ, ул. Пушкинская, 2.</t>
  </si>
  <si>
    <t>7 (8672) 53-93-76</t>
  </si>
  <si>
    <t>Государственное бюджетное учреждение "Физкультурно-оздоровительный комплекс "Ледовая Арена"</t>
  </si>
  <si>
    <t>ГБУ ФОК "Ледовая Арена"</t>
  </si>
  <si>
    <t>362047, Республика Северная Осетия-Алания, г. Владикавказ, ул. Морских пехотинцев, 14.</t>
  </si>
  <si>
    <t xml:space="preserve"> 8 (8672) 61-18-76</t>
  </si>
  <si>
    <t>ice-dvorec.ru</t>
  </si>
  <si>
    <t xml:space="preserve">  </t>
  </si>
  <si>
    <t>Республика Северная Осетия -Алания</t>
  </si>
  <si>
    <t>Республика Татарстан</t>
  </si>
  <si>
    <t xml:space="preserve">Муниципальное бюджетное учреждение «Спортивная школа Агрызского муниципального района Республики Татарстан» </t>
  </si>
  <si>
    <t xml:space="preserve">МБУ «Спортивная школа» </t>
  </si>
  <si>
    <t>422230, Республика Татарстан, город Агрыз, улица К.Маркса, дом 103 корпус Б.</t>
  </si>
  <si>
    <t>8(85551)2-34-20 Чуков Ильдус Ирекович</t>
  </si>
  <si>
    <t>https://edu.tatar.ru/agryz/org5641/</t>
  </si>
  <si>
    <t>Муниципальное бюджетное учреждение «Спортивно-оздоровительный комплекс «Олимп» Агрызского муниципального района Республики Татарстан</t>
  </si>
  <si>
    <t>МБУ «СОК «Олимп»</t>
  </si>
  <si>
    <t>422230, Республика Татарстан, р-н Агрызский, г. Агрыз, ул. Ометова, д. 30</t>
  </si>
  <si>
    <t>8(85551)2-10-55 Яппарова Раушания Дульфатовна</t>
  </si>
  <si>
    <t>https://vk.com/sok_olimp_sport/</t>
  </si>
  <si>
    <t>Муниципальное бюджетное учреждение «Спортивная школа» Актанышского муниципального района Республики Татарстан»</t>
  </si>
  <si>
    <t xml:space="preserve">423740, Республика Татарстан, район Актанышский, село Актаныш, улица Механизаторов, 9
</t>
  </si>
  <si>
    <t>8(85552)3-41-03 Гафуров Анвар Абсугутович</t>
  </si>
  <si>
    <t>https://edu.tatar.ru/aktanysh/org5647/</t>
  </si>
  <si>
    <t>Муниципальное автономное учреждение "Спортивная школа "Лачын"" Актанышского муниципального района Республики Татарстан</t>
  </si>
  <si>
    <t>МАУ СШ "Лачын" АМР РТ</t>
  </si>
  <si>
    <t>423740, с.Актаныш, Аэропортовская,2а</t>
  </si>
  <si>
    <t>88552-3-26-02, Галиев Рамиль Ахметович</t>
  </si>
  <si>
    <t xml:space="preserve">https://edu.tatar.ru/aktanysh/org5648/read-news/2071493 </t>
  </si>
  <si>
    <t>Муниципальное бюджетное учреждение «Спортивная школа олимпийского резерва Альметьевского муниципального района Республики Татарстан»</t>
  </si>
  <si>
    <t>МБУ  «СШОР»</t>
  </si>
  <si>
    <t>Республика Татарстан,  г.Альметьевск, ул. Шевченко 62</t>
  </si>
  <si>
    <t xml:space="preserve">Республика Татарстан,  г.Альметьевск, ул. Шевченко 62 </t>
  </si>
  <si>
    <t>8(855)-345-73-18 Гаджиев Эдуард Замирович</t>
  </si>
  <si>
    <t>https://edu.tatar.ru/almet/org5658</t>
  </si>
  <si>
    <t>Муниципальное бюджетное учреждение «Спортивная школа «Девон» Альметьевского муниципального района Республики Татарстан</t>
  </si>
  <si>
    <t>МБУ «СШ «Девон»</t>
  </si>
  <si>
    <t xml:space="preserve">423440, РТ, Альметьевский район, пгт. Нижняя Мактама, ул. Заводская, д. 2А </t>
  </si>
  <si>
    <t>423440, РТ, Альметьевский район, пгт. Нижняя Мактама, ул. Заводская, д. 2А</t>
  </si>
  <si>
    <t>8(85553)44-00-85 Антонов Андрей Евгеньевич</t>
  </si>
  <si>
    <t>https://edu.tatar.ru/almet/devon/</t>
  </si>
  <si>
    <t>Муниципальное автономное учреждение «Конноспортивная школа Альметьевского муниципального района Республики Татарстан»</t>
  </si>
  <si>
    <t>МАУ «КСШ»</t>
  </si>
  <si>
    <t xml:space="preserve">423453 Республика Татарстан, город Альметьевск, территория ипподрома </t>
  </si>
  <si>
    <t>423453 Республика Татарстан, город Альметьевск, территория ипподрома</t>
  </si>
  <si>
    <t xml:space="preserve">8(85553)38-71-50 Хисамиев Рэшат Хаернасович
</t>
  </si>
  <si>
    <t>https://edu.tatar.ru/almet/about/page1437700.htm/</t>
  </si>
  <si>
    <t>Муниципальное автономное учреждение «Спортивная школа по футболу» Альметьевского муниципального района Республики Татарстан</t>
  </si>
  <si>
    <t>МАУ «СШ по футболу»</t>
  </si>
  <si>
    <t>423450, Республика Татарстан, г. Альметьевск, ул. Белоглазова, 62 а</t>
  </si>
  <si>
    <t>8(85553)32-55-22 Данилов Аркадий Павлович</t>
  </si>
  <si>
    <t>https://edu.tatar.ru/almet/sport_school_football/</t>
  </si>
  <si>
    <t>Муниципальное автономное учреждение «Спортивно-оздоровительный комплекс «Мирас» Альметьевского муниципального района Республики Татарстан</t>
  </si>
  <si>
    <t xml:space="preserve">МАУ «СОК «Мирас» </t>
  </si>
  <si>
    <t>423450, Республика Татарстан, р-н Альметьевский, г. Альметьевск, ул. Шевченко, д. 55</t>
  </si>
  <si>
    <t xml:space="preserve">8(85553)44-05-33 Листков Александр Николаевич </t>
  </si>
  <si>
    <t>https://www. Miras-almet.ru/; https://www.instagram.com/miras-almet.ru/</t>
  </si>
  <si>
    <t>Некоммерческая организация «Фонд Федерации тенниса г. Альметьевск» Альметьевского муниципального района Республики Татарстан</t>
  </si>
  <si>
    <t>НО «ФФТА»</t>
  </si>
  <si>
    <t>423451, Республика Татарстан, р-н Альметьевский, г. Альметьевск, улица 8 Марта, 30Б</t>
  </si>
  <si>
    <t>8(85553)37-55-15 Смыков Виктор Васильевич</t>
  </si>
  <si>
    <t>https://www.instagram.com/ Tennis_almet/</t>
  </si>
  <si>
    <t>Автономная некоммерческая организация «Альметьевский хоккейный клуб «Нефтяник» Альметьевского муниципального района Республики Татарстан</t>
  </si>
  <si>
    <t>АНО АХК «Нефтяник»</t>
  </si>
  <si>
    <t>423465, Республика Татарстан, р-н Альметьевский, г. Альметьевск, ул. Белоглазова, дом 60</t>
  </si>
  <si>
    <t xml:space="preserve">8(85553)26-06-28
Гатин Рустем Равилович 
</t>
  </si>
  <si>
    <t>https://www. acneftyanik.ru/</t>
  </si>
  <si>
    <t>«Индивидуальный предприниматель Буталенко Владимир Владимирович» Альметьевского муниципального района Республики Татарстан</t>
  </si>
  <si>
    <t>423465, Республика Татарстан, г.Альметьевск, ул.Гафиатуллина, д.24, кв.83</t>
  </si>
  <si>
    <t>879874161511
Буталенко Владимир Владимирович</t>
  </si>
  <si>
    <t xml:space="preserve">https://almet.xfit.ru/
</t>
  </si>
  <si>
    <t>Муниципальное бюджетное учреждение «Спортивная школа «Арча» Арского муниципального района Республики Татарстан</t>
  </si>
  <si>
    <t>МБУ «СШ «Арча»</t>
  </si>
  <si>
    <t>422000, Республика Татарстан, район Арский, город Арск, улица Интернациональная, дом 16</t>
  </si>
  <si>
    <t>8(84366)3-13-90 Юсупов Радис Ракипович</t>
  </si>
  <si>
    <t>https://edu.tatar.ru/arsk/org5662/page3082392.htm/</t>
  </si>
  <si>
    <t>Муниципальное бюджетное учреждение «Спортивная школа Балтасинского муниципального района Республики Татарстан»</t>
  </si>
  <si>
    <t>МБУ «СШ»</t>
  </si>
  <si>
    <t>Республика Татарстан, Балтасинский район, пгт.Балтаси, ул.Наримана, зд.123</t>
  </si>
  <si>
    <t>8(84368)2-56-06 Исмагилов Марат Фаритович</t>
  </si>
  <si>
    <t>https://dussh_baltasi@mail.ru/</t>
  </si>
  <si>
    <t>Муниципальное автономное учреждение «Спортивная школа «Юность» имени Е.А.Тимерзянова» Бугульминского муниципального района Республики Татарстан</t>
  </si>
  <si>
    <t xml:space="preserve">МАУ «СШ «Юность» им.
Е.А.Тимерзянова»
</t>
  </si>
  <si>
    <t>423230, Республика Татарстан, г.Бугульма, ул.М.Джалиля, д.2</t>
  </si>
  <si>
    <t>8(85594)6-77-70 Шафигуллин Рустам Наильевич</t>
  </si>
  <si>
    <t>https://edu.tatar.ru/bugulma/org5670</t>
  </si>
  <si>
    <t>Муниципальное бюджетное учреждение «Спортивная школа «Факел» Бугульминского муниципального района Республики Татарстан</t>
  </si>
  <si>
    <t>МБУ «СШ «Факел»</t>
  </si>
  <si>
    <t>423232, Республика Татарстан, р-н Бугульминский, г.Бугульма, ул.Владимира Ленина, д.136 Б</t>
  </si>
  <si>
    <t xml:space="preserve">8(85594)9-10-60 Никитин Петр Николаевич 
</t>
  </si>
  <si>
    <t>https://edu.tatar.ru/bugulma/ss_fakel</t>
  </si>
  <si>
    <t>Муниципальное бюджетное учреждение «Спортивная школа №1» Бугульминского муниципального района Республики Татарстан</t>
  </si>
  <si>
    <t>МБУ «Спортивная школа № 1»</t>
  </si>
  <si>
    <t>423230,
Республика Татарстан, р-н Бугульминский, г.Бугульма, ул. Александра Герцена, д. 107</t>
  </si>
  <si>
    <t>423230, Республика Татарстан, р-н Бугульминский, г.Бугульма, ул. Александра Герцена, д. 107</t>
  </si>
  <si>
    <t>8(85594)4-06-68 Валеева Татьяна Фандасовна</t>
  </si>
  <si>
    <t>https://edu.tatar.ru/bugulma/org5671/l</t>
  </si>
  <si>
    <t>Муниципальное бюджетное учреждение «Спортивная школа №2» Бугульминского муниципального района Республики Татарстан</t>
  </si>
  <si>
    <t>МБУ «Спортивная школа № 2»</t>
  </si>
  <si>
    <t xml:space="preserve">423231,
Республика Татарстан, р-н Бугульминский, г.Бугульма, ул. Нефтяников, зд.19
</t>
  </si>
  <si>
    <t>8(85594)9-40-65 Горшенин Сергей Владимирович</t>
  </si>
  <si>
    <t>https://edu.tatar.ru/bugulma/org5672/main-news</t>
  </si>
  <si>
    <t>Муниципальное бюджетное учреждение «Спортивная школа по лыжным гонкам» Бугульминского муниципального района Республики Татарстан</t>
  </si>
  <si>
    <t>МБУ «Спортивная школа по лыжным гонкам»</t>
  </si>
  <si>
    <t>423233, Республика Татарстан, р-н Бугульминский, г.Бугульма, ул. Михаила Ломоносова, д.4</t>
  </si>
  <si>
    <t>8(85594)4-95-54 Белов Денис Сергеевич</t>
  </si>
  <si>
    <t>https://edu.tatar.ru/bugulma/org5675/page3052707.htm/</t>
  </si>
  <si>
    <t>Муниципальное бюджетное учреждение «Спортивная школа «Арктика» Буинского муниципального района Республики Татарстан</t>
  </si>
  <si>
    <t>МБУ «СШ «Арктика»</t>
  </si>
  <si>
    <t>422430, Республика Татарстан, район Буинский, город Буинск, ул. Ефремова, 128</t>
  </si>
  <si>
    <t>89050398080 Кузьмин Александр Анатольевич</t>
  </si>
  <si>
    <t>https://edu.tatar.ru/buinsk/org5678/</t>
  </si>
  <si>
    <t>Муниципальное бюджетное учреждение «Спортивная школа «Батыр» Буинского муниципального района Республики Татарстан</t>
  </si>
  <si>
    <t>МБУ «СШ «Батыр»</t>
  </si>
  <si>
    <t xml:space="preserve">422430, Республика Татарстан, г. Буинск, ул. Камиля Зыятдинова д.6 </t>
  </si>
  <si>
    <t>8(84374)3-48-27
Губайдуллин Альберт Завидович</t>
  </si>
  <si>
    <t>https://edu.tatar.ru/buinsk/org5679/</t>
  </si>
  <si>
    <t>Муниципальное бюджетное учреждение «Спортивная школа «Юность» Буинского муниципального района Республики Татарстан</t>
  </si>
  <si>
    <t>422430, Республика Татарстан, район Буинский, город Буинск, ул.Строительная, 2</t>
  </si>
  <si>
    <t>8(843)-743-55-05 Халиков Айрат Завдятович</t>
  </si>
  <si>
    <t>https://edu.tatar.ru/buinsk/org5680/</t>
  </si>
  <si>
    <t>Муниципальное бюджетное учреждение «Спортивная школа» Верхнеуслонского муниципального района Республики Татарстан</t>
  </si>
  <si>
    <t xml:space="preserve">МБУ «СШ Верхнеуслонского района»
</t>
  </si>
  <si>
    <t xml:space="preserve">422570, Республика Татарстан, Верхнеуслонский район, с. Верхний Услон, ул. Печищинский тракт, 1А </t>
  </si>
  <si>
    <t>89393380061 Лукоянов Андрей Александрович</t>
  </si>
  <si>
    <t>https://edu/tatar.ru/v_uslon/org5682/page1128354.htm/</t>
  </si>
  <si>
    <t>Муниципальная бюджетная организация «Спортивная школа» Дрожжановского муниципального района Республики Татарстан</t>
  </si>
  <si>
    <t>МБО «Спортивная школа»</t>
  </si>
  <si>
    <t>422470, Республика Татарстан, село Старое Дрожжаное, улица Дзержинского, дом 36А</t>
  </si>
  <si>
    <t>8(8437)52-22-79 Митрошкин Евгений Викторович</t>
  </si>
  <si>
    <t>https://edu/tatar.ru/drozhannoye/org5774/page1128354.htm/</t>
  </si>
  <si>
    <t>Муниципальное автономное учреждение «Дирекция спортивных сооружений» Елабужского муниципального района (МАУ «ДСС») в т.ч.:</t>
  </si>
  <si>
    <t>МАУ «Дирекция спортивных сооружений»</t>
  </si>
  <si>
    <t>423602, Республика Татарстан, р-н Елабужский, г. Елабуга, ул. Тази Гиззата, д.27</t>
  </si>
  <si>
    <t>8(85557)3-06-72 Деготьков Руслан Анатольевич</t>
  </si>
  <si>
    <t>https//vk.com/sportivnaya_elabuga</t>
  </si>
  <si>
    <t>Ледовый дворец</t>
  </si>
  <si>
    <t>Центральный  стадион</t>
  </si>
  <si>
    <t>Многофункциональный спортивный зал</t>
  </si>
  <si>
    <t>Физкультурно-оздоровительный комплекс</t>
  </si>
  <si>
    <t>Спорткомплекс</t>
  </si>
  <si>
    <t>Многофункциональный спортивный зал из КДК</t>
  </si>
  <si>
    <t>Зал единоборств «Лидер»</t>
  </si>
  <si>
    <t>Муниципальное бюджетное учреждение «Спортивная школа «Зай» Заинского муниципального района Республики Татарстан</t>
  </si>
  <si>
    <t>МБУ «Спортивная школа «Зай» ЗМР РТ</t>
  </si>
  <si>
    <t>423520, Республика Татарстан, р-н Заинский, г. Заинск, ул. Ленина, д. 26А</t>
  </si>
  <si>
    <t>8(85558)7-56-82 Тимеркаева Ильзира Габделбаровна</t>
  </si>
  <si>
    <t>https://edu.tatar.ru/zainck/org5751/</t>
  </si>
  <si>
    <t>Муниципальное бюджетное учреждение «Спортивная школа олимпийского резерва №1» Зеленодольского  муниципального района Республики Татарстан</t>
  </si>
  <si>
    <t>МБУ «СШОР №1» ЗМР РТ</t>
  </si>
  <si>
    <t xml:space="preserve">422550, г.Зеленодольск, ул.Первомайская, д.15 </t>
  </si>
  <si>
    <t>895349600008 Сабитов Радик Шамилевич</t>
  </si>
  <si>
    <t>https://edu.tatar.ru/z_dol/org5755/</t>
  </si>
  <si>
    <t>Муниципальное бюджетное учреждение «Спортивная школа №5 «Дельфин» Зеленодольского  муниципального района Республики Татарстан</t>
  </si>
  <si>
    <t>МБУ «СШ №5 «Дельфин» ЗМР РТ</t>
  </si>
  <si>
    <t>422551, Республика Татарстан, г. Зеленодольск, ул. Королева, д. 8 "Б"</t>
  </si>
  <si>
    <t>8(8437)13-44-30 Каппель Александр Исакович</t>
  </si>
  <si>
    <t>https://edu.tatar.ru/</t>
  </si>
  <si>
    <t>Муниципальное автономное учреждение «Спортивно-оздоровительный комплекс «Метеор» Зеленодольского  муниципального района Республики Татарстан</t>
  </si>
  <si>
    <t xml:space="preserve">МАУ «СОК «Метеор» ЗМР РТ
</t>
  </si>
  <si>
    <t>422545, Республика Татарстан, р-н Зеленодольский, г. Зеленодольск, пр-кт Строителей, д.62</t>
  </si>
  <si>
    <t>8(8437)16-08-00 Нургалиев Раис Рашитович</t>
  </si>
  <si>
    <t>https://sok_meteor@mail.ru/</t>
  </si>
  <si>
    <t>Муниципальное бюджетное учреждение «Спортивная школа по футболу «Мирас» г.Казани</t>
  </si>
  <si>
    <t>МБУ «СШ по футболу «Мирас» г.Казани</t>
  </si>
  <si>
    <t xml:space="preserve">420100, г. Казань, ул. Джаудата Файзи, д. 2А </t>
  </si>
  <si>
    <t>8(843)237-60-91 Ахмадуллин Рашид Габдулхаевич</t>
  </si>
  <si>
    <t>https://edu.tatar.ru/sovetcki/org5723</t>
  </si>
  <si>
    <t>Муниципальное автономное учреждение «Спортивная школа олимпийского резерва «Тасма» г.Казани</t>
  </si>
  <si>
    <t>МАУ «СШОР «Тасма» г.Казани</t>
  </si>
  <si>
    <t>420039, г. Казань, ул. Гагарина, д. 56</t>
  </si>
  <si>
    <t>8(843)590-27-68 Шурыгина Резеда Рафкатовна</t>
  </si>
  <si>
    <t>https://edu.tatar.ru/moskow/org5721</t>
  </si>
  <si>
    <t>Муниципальное бюджетное учреждение «Спортивная школа «Ракета» г.Казани</t>
  </si>
  <si>
    <t>МБУ «СШ «Ракета» г.Казани</t>
  </si>
  <si>
    <t xml:space="preserve">420075, г. Казань, ул. Стадионная, д. 1А </t>
  </si>
  <si>
    <t>8(843)234-38-01 Андреев Виктор Геннадьевич</t>
  </si>
  <si>
    <t>https://edu.tatar.ru/sovetcki/org5716/main-news</t>
  </si>
  <si>
    <t>Муниципальное бюджетное учреждение «Спортивная школа олимпийского резерва по художественной гимнастике «Грация» г.Казани</t>
  </si>
  <si>
    <t>МБУ «СШОР «Грация»</t>
  </si>
  <si>
    <t xml:space="preserve">420061, РТ, г. Казань, ул. Н.Ершова, д. 7 </t>
  </si>
  <si>
    <t>8(843)238-20-44 Гарипова Юлия Геннадьевна</t>
  </si>
  <si>
    <t>https://edu.tatar.ru/vahit/gr</t>
  </si>
  <si>
    <t>Муниципальное бюджетное учреждение «Спортивная школа олимпийского резерва «Атлетика» г.Казани</t>
  </si>
  <si>
    <t>МБУ «СШОР «Атлетика»</t>
  </si>
  <si>
    <t xml:space="preserve">420111, г.Казань, ул.Ташаяк, д.2а </t>
  </si>
  <si>
    <t>8(843)292-07-87 Анисимова Надежда Васильевна</t>
  </si>
  <si>
    <t>https://edu.tatar.ru/vahit/org5717</t>
  </si>
  <si>
    <t>Муниципальное бюджетное учреждение «Спортивная школа «Динамо» г.Казани</t>
  </si>
  <si>
    <t>МБУ «СШ «Динамо»</t>
  </si>
  <si>
    <t>420137, РТ, г. Казань, ул.Гаврилова, 48а</t>
  </si>
  <si>
    <t>8(843)223-05-55 Вафин Азат Вакифович</t>
  </si>
  <si>
    <t>https://edu.tatar.ru/nsav/page2925707.htm</t>
  </si>
  <si>
    <t>Муниципальное бюджетное учреждение «Спортивная школа олимпийского резерва по «Физкультурно-спортивное объединение «Авиатор» г.Казани</t>
  </si>
  <si>
    <t>МБУ «СШОР «ФСО «Авиатор» г.Казани</t>
  </si>
  <si>
    <t xml:space="preserve">420127, г.Казань, ул.О.Кошевого, д.19 </t>
  </si>
  <si>
    <t>8(843)562-06-08 Ивачев Роман Евгеньевич</t>
  </si>
  <si>
    <t>https://p16/навигатор.дети/directivities/fizkulturno-sportivnoe?municipality=1&amp;municipality_region_id=7&amp;organizer=3163&amp;sort=recommend&amp;pageSize=19/</t>
  </si>
  <si>
    <t>Муниципальное бюджетное учреждение «Спортивная школа олимпийского резерва по волейболу «Юность» г.Казани</t>
  </si>
  <si>
    <t>МБУ СШОР «Юность» г.Казани</t>
  </si>
  <si>
    <t>8(843)292-23-37 Мурзаков Рафик Хасенович</t>
  </si>
  <si>
    <t>Муниципальное бюджетное учреждение «Спортивная школа олимпийского резерва по волейболу «Первая» г.Казани</t>
  </si>
  <si>
    <t xml:space="preserve">МБУ «СШОР «Первая» </t>
  </si>
  <si>
    <t xml:space="preserve">420101, г. Казань, ул. Горького, д.11/2 </t>
  </si>
  <si>
    <t>8(843)590-16-70 Ибрагимова Миляуша Ильясовна</t>
  </si>
  <si>
    <t>https://edu.tatar.ru/vahit/org5709</t>
  </si>
  <si>
    <t>Муниципальное бюджетное учреждение «Спортивная школа «Стрела» г.Казани</t>
  </si>
  <si>
    <t xml:space="preserve">МБУ «СШ Стрела» </t>
  </si>
  <si>
    <t>420032, г. Казань, ул. С.Халтурина, д. 3</t>
  </si>
  <si>
    <t>8(843)237-77-84 Леонтьев Евгений Иванович</t>
  </si>
  <si>
    <t>https://edu.tatar.ru/kirov/org5696</t>
  </si>
  <si>
    <t>Муниципальное бюджетное учреждение «Спортивная школа олимпийского резерва по художественной гимнастике «Приволжанка» г.Казани</t>
  </si>
  <si>
    <t>МБУ СШОР «Приволжанка»</t>
  </si>
  <si>
    <t>4200101, г. Казань, ул. Сыртлановой д. 6</t>
  </si>
  <si>
    <t>8(843)237-64-70 Волоцкая Елена Аркадьевна</t>
  </si>
  <si>
    <t>https://edu.tatar.ru/priv/org5720</t>
  </si>
  <si>
    <t>Муниципальное бюджетное учреждение «Спортивная школа «Приволжанин» г.Казани</t>
  </si>
  <si>
    <t>МБУ «СШ «Приволжанин» г.Казани</t>
  </si>
  <si>
    <t xml:space="preserve">420101, г. Казань, ул. Ак.Парина, д. 10 </t>
  </si>
  <si>
    <t>8(843)229-19-30 Седова Ольга Михайловна</t>
  </si>
  <si>
    <t>https://edu.tatar.ru/priv/org5711</t>
  </si>
  <si>
    <t>Муниципальное автономное учреждение  «Физкультурно-спортивное объединение «Ак Буре» г.Казани</t>
  </si>
  <si>
    <t>МАУ «ФСО» Ак Буре»</t>
  </si>
  <si>
    <t>420100, г. Казань, ул. Рашида Вагапова, д. 17</t>
  </si>
  <si>
    <t>8(843)276-63-08 Никулин Павел Николаевич</t>
  </si>
  <si>
    <t>https://edu.tatar.ru/sovetcki/org5694/page2569186.htm</t>
  </si>
  <si>
    <t>Муниципальное бюджетное учреждение «Спортивная школа «Савиново» г.Казани</t>
  </si>
  <si>
    <t>МБУ «СШ Савиново»</t>
  </si>
  <si>
    <t>420127, г. Казань, ул.О.Кошевого д.17</t>
  </si>
  <si>
    <t>8(843)361-47-91 Шуваров Алексей Евгеньевич</t>
  </si>
  <si>
    <t>https://p16.навигатор.дети/program/15843-mbu-ssh-savinovo-gkazkni/</t>
  </si>
  <si>
    <t>Муниципальное бюджетное учреждение «Спортивная школа «Смена» г.Казани</t>
  </si>
  <si>
    <t>МБУ «СШ «Смена»</t>
  </si>
  <si>
    <t xml:space="preserve">420091, г. Казань, ул. Гудованцева, д. 41б </t>
  </si>
  <si>
    <t>8(843)237-52-62 Писарев Андрей Константинович</t>
  </si>
  <si>
    <t>https://p16.навигатор.дети/program/8270-programma-sportivnoi-podgotovki-povidu-sporta-khokkei/</t>
  </si>
  <si>
    <t>Муниципальное автономное учреждение «Спортивная школа «Волна» г.Казани</t>
  </si>
  <si>
    <t>МАУ «CШ «Волна»</t>
  </si>
  <si>
    <t>420094, г. Казань, ул. Маршала Чуйкова, д. 8</t>
  </si>
  <si>
    <t>8(843)562-06-36 Чупин Алексей Геннадьевич</t>
  </si>
  <si>
    <t>https://p16.навигатор.дети/</t>
  </si>
  <si>
    <t>Муниципальное бюджетное учреждение "Спортивная школа олимпийского резерва "Идель" г.Казани</t>
  </si>
  <si>
    <t>МБУ "СШОР "Идель"" г.Казани</t>
  </si>
  <si>
    <t>420100, г. Казань, ул. Файзи, д. 2а</t>
  </si>
  <si>
    <t>8(843)-237-62-26 Хафизов Рамиль Камилович</t>
  </si>
  <si>
    <t>https://edu.tatar.ru/sovetcki/org5718</t>
  </si>
  <si>
    <t>Муниципальное автономное учреждение "Спортивная школа олимпийского резерва по плаванию"Касатка" г.Казани</t>
  </si>
  <si>
    <t>МАУ "СШОР по плаванию "Касатка" г.Казани</t>
  </si>
  <si>
    <t>420141, г. Казань, ул.Кул Гали, 13а</t>
  </si>
  <si>
    <t xml:space="preserve">7(843)-211-60-11 Ионов Игорь Николаевич </t>
  </si>
  <si>
    <t xml:space="preserve">https://edu.tatar.ru/priv/org5704 </t>
  </si>
  <si>
    <t>Государственное автономное учреждение «Республиканская спортивная школа олимпийского резерва по шахматам, шашкам, го имени Р.Г.Нежметдинова» г.Казани</t>
  </si>
  <si>
    <t>ГАУ «РСШОР по шахматам, шашкам, го имени Р.Г.Нежметдинова» г.Казани</t>
  </si>
  <si>
    <t>420012, Республика Татарстан, г.Казань, ул.Бутлерова, д.7</t>
  </si>
  <si>
    <t>8(843)236-77-91 Гарифуллин Рустам Маратович</t>
  </si>
  <si>
    <t>https:// kazchess.ru/</t>
  </si>
  <si>
    <t>Государственное автономное учреждение Республиканская спортивная школа олимпийского резерва «Динамо» г.Казани</t>
  </si>
  <si>
    <t>ГАУ "РСШОР «Динамо»</t>
  </si>
  <si>
    <t xml:space="preserve">420137, Республика Татарстан, г. Казань,  ул. Карима Тинчурина, д.27А 
</t>
  </si>
  <si>
    <t>8(843)-237-52-33 Насыров Рафис Рюстемович</t>
  </si>
  <si>
    <t>https://edu.tatar.ru/vahit/org5687</t>
  </si>
  <si>
    <t>Государственное бюджетное учреждение «Республиканская спортивная школа олимпийского резерва по фигурному катанию на коньках и шорт-треку» г.Казани</t>
  </si>
  <si>
    <t>ГБУ РСШОР по фигурному катанию на коньках и шорт-треку</t>
  </si>
  <si>
    <t xml:space="preserve">420202, РТ, г. Казань, ул. Московская, д. 1 </t>
  </si>
  <si>
    <t>8(843)-292-30-86 Московская Ольга Владимировна</t>
  </si>
  <si>
    <t>https://edu.tatar.ru/vahit/fk</t>
  </si>
  <si>
    <t>Муниципальное бюджетное учреждение «Спортивно-оздоровительный комплекс «Ракета» г.Казани</t>
  </si>
  <si>
    <t>МБУ «СОК «Ракета» г.Казани</t>
  </si>
  <si>
    <t>420075, Республика Татарстан, г.Казань, ул.Стадионная, д.1а</t>
  </si>
  <si>
    <t>8(843)234-88-05 Гарипов Линар Зимфирович</t>
  </si>
  <si>
    <t>Автономная некоммерческая организация «Дворец единоборств «Ак Барс» г.Казани</t>
  </si>
  <si>
    <t xml:space="preserve">АНО «Дворец единоборств «Ак Барс» </t>
  </si>
  <si>
    <t>420124, Республика Татарстан, г.Казань, ул. Фатыха Амирхана, д.1г</t>
  </si>
  <si>
    <t>8(843)557-74-01 Гайнетдинов Айрат Фархетдинович</t>
  </si>
  <si>
    <t>https://akbars-sport.ru/</t>
  </si>
  <si>
    <t>Общество с ограниченной ответственностью «Фитнес-Акимбо» г.Казани</t>
  </si>
  <si>
    <t xml:space="preserve">ООО «Фитнес-Акимбо» </t>
  </si>
  <si>
    <t>420107, Республика Татарстан, г.Казань, ул.Островского, д.61, офис 3</t>
  </si>
  <si>
    <t>8(843)526-11-26 Горохова Светлана Владимировна</t>
  </si>
  <si>
    <t>https://akimbofit. ru/</t>
  </si>
  <si>
    <t>Акционерное общество «Форвард» г.Казани</t>
  </si>
  <si>
    <t xml:space="preserve">АО «Форвард» </t>
  </si>
  <si>
    <t>420021, Республика Татарстан, г.Казань, ул. Габдуллы Тукая, зд 23, офис 406</t>
  </si>
  <si>
    <t>8(843)528-50-50 Фомин Сергей Александрович</t>
  </si>
  <si>
    <t>Общество с ограниченной ответственностью «ФОК «Арена» г.Казани</t>
  </si>
  <si>
    <t>ООО «ФОК «Арена»</t>
  </si>
  <si>
    <t xml:space="preserve">420054, Республика Татарстан, г.Казань, ул.Тихорецкая, д.7, офис 205 </t>
  </si>
  <si>
    <t>8(843)202-09-07, 89063255646 Агафонова Юлия Александровна</t>
  </si>
  <si>
    <t>https://xfit.ru</t>
  </si>
  <si>
    <t>Общество с ограниченной ответственностью «Фитнес-Альянс» г.Казани</t>
  </si>
  <si>
    <t xml:space="preserve">ООО «Фитнес-Альянс» </t>
  </si>
  <si>
    <t>420124, Республика Татарстан, г.Казань, ул.Фатыха Амирхана, дом 1А, 1 этаж, помещение 82</t>
  </si>
  <si>
    <t>8(843)526-56-06 Бардаков Валерий Вячеславович</t>
  </si>
  <si>
    <t>https://planeta.fitness.ru</t>
  </si>
  <si>
    <t>Общество с ограниченной ответственностью «Фитнес-Империя» г.Казани</t>
  </si>
  <si>
    <t xml:space="preserve">ООО «Фитнес-Империя» </t>
  </si>
  <si>
    <t>420124, Республика Татарстан, г.Казань, ул.Фатыха Амирхана, дом 1А, 2 этаж, помещение 44</t>
  </si>
  <si>
    <t>Общество с ограниченной ответственностью «Фитнес-Премиум» г.Казани</t>
  </si>
  <si>
    <t xml:space="preserve">ООО «Фитнес-Премиум» </t>
  </si>
  <si>
    <t>420107, Республика Татарстан, г.Казань, ул. Хади Такташа, 24</t>
  </si>
  <si>
    <t>Общество с ограниченной ответственностью «Фитнес Гарант» г.Казани</t>
  </si>
  <si>
    <t xml:space="preserve">ООО «Фитнес Гарант» </t>
  </si>
  <si>
    <t xml:space="preserve">Общество с ограниченной ответственностью «Фитнес-Компания» г.Казани </t>
  </si>
  <si>
    <t xml:space="preserve">ООО «Фитнес-Компания» </t>
  </si>
  <si>
    <t>420103, Республика Татарстан, г.Казань, ул.Мусина, д.39, этаж 2, помещение 6</t>
  </si>
  <si>
    <t>Общество с ограниченной ответственностью «Фитнес Оптима» г.Казани</t>
  </si>
  <si>
    <t xml:space="preserve">ООО «Фитнес Оптима» </t>
  </si>
  <si>
    <t>420101, Республика Татарстан (Татарстан), г.Казань, ул.Академика Парина, д.1, помещение 44</t>
  </si>
  <si>
    <t>(843)200-78-66 Утяшев Ренат Камилевич</t>
  </si>
  <si>
    <t>Общество с ограниченной ответственностью «Фитнес Ресурс» г.Казани</t>
  </si>
  <si>
    <t xml:space="preserve">ООО «Фитнес Ресурс» </t>
  </si>
  <si>
    <t>420101, Республика Татарстан (Татарстан), г.Казань, ул. Академика Парина, д.1, помещение 30</t>
  </si>
  <si>
    <t>(843)200-78-66 Аглиуллина Азалия Рафаэлевна</t>
  </si>
  <si>
    <t>Общество с ограниченной ответственностью «Профи-Фит» г.Казани</t>
  </si>
  <si>
    <t xml:space="preserve">ООО «Профи-Фит» </t>
  </si>
  <si>
    <t>420107, Республика Татарстан, г.Казань, ул.Хади Такташа, 24</t>
  </si>
  <si>
    <t>(843)277-99-77 Арсланова Елена Валерьевна</t>
  </si>
  <si>
    <t>Общество с ограниченной ответственностью «Фитнес-Престиж» г.Казани</t>
  </si>
  <si>
    <t xml:space="preserve">ООО «Фитнес-Престиж» </t>
  </si>
  <si>
    <t>(843)277-99-77 Аглиуллина Азалия Рафаэлевна</t>
  </si>
  <si>
    <t>Общество с ограниченной ответственностью «Эталон фитнес» г.Казани</t>
  </si>
  <si>
    <t xml:space="preserve">ООО «Эталон фитнес» </t>
  </si>
  <si>
    <t>420101, Республика Татарстан (Татарстан), г.Казань, ул.Академика Парина, д.1</t>
  </si>
  <si>
    <t>Общество с ограниченной ответственностью «Фитнес-Премьер» г.Казани</t>
  </si>
  <si>
    <t>ООО «Фитнес-Премьер»</t>
  </si>
  <si>
    <t>420103, Республика Татарстан, г.Казань, ул.Мусина, д.39, этаж 2, помещение 4</t>
  </si>
  <si>
    <t>Общество с ограниченной ответственностью «Прогрессив Тайм» г.Казани</t>
  </si>
  <si>
    <t xml:space="preserve">ООО «Прогрессив Тайм» </t>
  </si>
  <si>
    <t>420141, Республика Татарстан, г.Казань, ул.Ю.Фучика, д.82, кв.40</t>
  </si>
  <si>
    <t>8917236328 Кудрина Наталия Владимировна</t>
  </si>
  <si>
    <t>Общественная-государственная организация «Физкультурно-спортивное общество «Динамо» Республики Татарстан» г.Казани</t>
  </si>
  <si>
    <t>420015, Республика Татарстан, г. Казань, ул.Горького, дом 10 а</t>
  </si>
  <si>
    <t>8(843)291 35 25 Сафаров Асгат Ахметович</t>
  </si>
  <si>
    <t>Филиал официальной школы ФК Спартак-Москва (физ.лицо – Хасанов Дамир Наилович) г.Казани</t>
  </si>
  <si>
    <t>Республика Чувашия, г.Чебоксары, ул.Патриса Лумумбы, д.8</t>
  </si>
  <si>
    <t>89373937888 Хасанов Дамир Наилович</t>
  </si>
  <si>
    <t>https://d.n.xasanov@mail.ru/</t>
  </si>
  <si>
    <t>Индивидуальный предприниматель Горобцова Екатерина Николаевна</t>
  </si>
  <si>
    <t>Республика Татарстан, г.Казань, ул. территроия СНТ №8 КАПО им. С.П.Горбунова, д.803 б</t>
  </si>
  <si>
    <t>89046636499 Горобцова Екатерина Николаевна</t>
  </si>
  <si>
    <t>https://ladystretch.ru/</t>
  </si>
  <si>
    <t>Индивидуальный предприниматель
Шарапов Марсель Айратович</t>
  </si>
  <si>
    <t>Республика Татарстан,  г.Казань, ул.Коллективная, д.31, кв.48</t>
  </si>
  <si>
    <t>8(843)210-11-11 Шарапов Марсель Айратович</t>
  </si>
  <si>
    <t>https://fcmaximus.ru/</t>
  </si>
  <si>
    <t>Индивидуальный предприниматель
Шарапов Айрат Гафиуллович</t>
  </si>
  <si>
    <t>Республика Татарстан,
 г.Казань, ул.Чистопольская, д.20/12, кв.8</t>
  </si>
  <si>
    <t>8(843)208-60-60 доб. 235 Шарапов Айрат Гафиуллович</t>
  </si>
  <si>
    <t>Оздоровительный Центр «Терра Вита» Общество с ограниченной ответсвенностью «Терра Мед» г.Казани</t>
  </si>
  <si>
    <t xml:space="preserve">Оздоровительный Центр «Терра Вита» ООО «Терра Мед» </t>
  </si>
  <si>
    <t>420015, г.Казань, ул.Подлужная, пом 1222</t>
  </si>
  <si>
    <t>89172675322 Гагарина Ксения Валерьевна</t>
  </si>
  <si>
    <t>https://t-vita.ru</t>
  </si>
  <si>
    <t>Оздоровительный Центр "Терра Вита" Общество с ограниченной ответсвенностью "Мир здоровья" г.Казани</t>
  </si>
  <si>
    <t xml:space="preserve">Оздоровительный Центр "Терра Вита" ООО "Мир здоровья" </t>
  </si>
  <si>
    <t>420015, г.Казань, ул.Подлужная, пом 1216</t>
  </si>
  <si>
    <t>Индивидуальный предприниматель
Гуминская Владислава Олеговна</t>
  </si>
  <si>
    <t>Республика Татарстан,
 г.Казань, ул.Блюхера, д.82, кв.11</t>
  </si>
  <si>
    <t>89063243510 Гуминская Владислава Олеговна</t>
  </si>
  <si>
    <t>https:// juniorchampoin@inbox.ru/</t>
  </si>
  <si>
    <t>Муниципальное бюджетное учреждение «Спортивная школа «Зилант» Кукморского муниципального района Республики Татарстан»</t>
  </si>
  <si>
    <t>МБУ «СШ «Зилант»</t>
  </si>
  <si>
    <t>422110, Республика Татарстан, р-н Кукморский, г.Кукмор, ул.Ленина, д.34</t>
  </si>
  <si>
    <t>8(84364)2-83-61 Файзуллин Рустем Гиниятович</t>
  </si>
  <si>
    <t>https://edu/tatar.ru/kukmor/org5767/</t>
  </si>
  <si>
    <t>Муниципальное бюджетное учреждение «Спортивная школа Лаишевского муниципального района Республики Татарстан»</t>
  </si>
  <si>
    <t>422610, Республика Татарстан, Лаишевский район, д. Ст.Пристань, ул. Производственная д.1а</t>
  </si>
  <si>
    <t xml:space="preserve">8(843)782-49-08 Окунев Дмитрий Анатольевич </t>
  </si>
  <si>
    <t>https://edu.tatar.ru/laishevo/org5769/page4028608.htm/</t>
  </si>
  <si>
    <t xml:space="preserve">Муниципальное бюджетное учреждение «Комплексная спортивная школа Лаишевского муниципального района Республики Татарстан» </t>
  </si>
  <si>
    <t>МБУ «КСШ» ЛМР РТ</t>
  </si>
  <si>
    <t>422610, Республика Татарстан, г. Лаишево, ул. Первомайская, д.39а</t>
  </si>
  <si>
    <t>8(843)782-56-54 Галлямов Муса марселевич</t>
  </si>
  <si>
    <t>https://edu.tatar.ru/laishevo/page753664.htm/page845774.htm</t>
  </si>
  <si>
    <t xml:space="preserve"> Муниципальная бюджетная организация «Спортивная школа №1» Лениногорского муниципального района Республики Татарстан</t>
  </si>
  <si>
    <t>МБО «СШ №1» ЛМР РТ</t>
  </si>
  <si>
    <t>423250, Республика Татарстан, г.Лениногорск, ул.Шашина, д.8</t>
  </si>
  <si>
    <t>8(85595)5-08-17 Савельева Зиля Мирхатовна</t>
  </si>
  <si>
    <t>https://edu/tatar.ru/l-gorsk/org5771/page1979388.htm/</t>
  </si>
  <si>
    <t>Муниципальное бюджетное учреждение «Спортивная школа №2» Лениногорского муниципального района Республики Татарстан</t>
  </si>
  <si>
    <t>МБУ«СШ №2» ЛМР РТ</t>
  </si>
  <si>
    <t>423253, Республика Татарстан, г.Лениногорск, ул.Заварыкина, д.4</t>
  </si>
  <si>
    <t xml:space="preserve">8(85595)5-23-90 Газизов Радий Гафурович
</t>
  </si>
  <si>
    <t xml:space="preserve"> https://p16.навигатор.дети/program/7507-shakhmaty/</t>
  </si>
  <si>
    <t>Муниципальное бюджетное учреждение «Комплексная спортивная школа №3» Лениногорского муниципального района Республики Татарстан</t>
  </si>
  <si>
    <t>МБУ«КСШ №3» ЛМР РТ</t>
  </si>
  <si>
    <t>423253, Республика Татарстан, г.Лениногорск, ул.Тукая, д.2, помещение 1</t>
  </si>
  <si>
    <t>8(85595)5-15-35 Сафиуллин Азат Закиуллович</t>
  </si>
  <si>
    <t>https://edu/tatar.ru/l-gorsk/org5773/page2807192.htm/</t>
  </si>
  <si>
    <t>Муниципальное бюджетное учреждение «Спортивный комплекс «Юность» Лениногорского муниципального района Республики Татарстан</t>
  </si>
  <si>
    <t xml:space="preserve">МБУ «СК «Юность» ЛМР РТ </t>
  </si>
  <si>
    <t>423250, Республика Татарстан, г.Лениногорск, ул.Лыжная, д.25, стр.1</t>
  </si>
  <si>
    <t>8(85595)2-02-41 Шакиров Ленар Рустамович</t>
  </si>
  <si>
    <t>https://Sportkomplex.yunost@yandex.ru/</t>
  </si>
  <si>
    <t>Муниципальное бюджетное учреждение «Спортивное сооружение – «Теннис Холл» Лениногорского муниципального района Республики Татарстан</t>
  </si>
  <si>
    <t>МБУ «СС – «Теннис Холл» ЛМР РТ</t>
  </si>
  <si>
    <t>423250, Республика Татарстан, г.Лениногорск, ул.Чайковского, д.4А</t>
  </si>
  <si>
    <t>8(85595)6-50-29 Мингазов Руслан Салимзянович</t>
  </si>
  <si>
    <t>https://tennisholl@yandex.ru/</t>
  </si>
  <si>
    <t>Муниципальное бюджетное учреждение «Спортивная школа «Батыр» Менделеевского муниципального района Республики Татарстан</t>
  </si>
  <si>
    <t>423650, Республика Татарстан, г.Менделеевск, ул.Профсоюзная, д.2</t>
  </si>
  <si>
    <t>8(855)-492-47-95 Габдулбареева Оксана Петровна</t>
  </si>
  <si>
    <t>https://edu.tatar.ru/mendeleevsk/org5784</t>
  </si>
  <si>
    <t>Муниципальное бюджетное учреждение Оздоровительный комплекс «Нептун» Менделеевского муниципального района Республики Татарстан</t>
  </si>
  <si>
    <t>МБУ ОК «Нептун» Менделеевского муниципального района РТ</t>
  </si>
  <si>
    <t>423651, Республика Татарстан, Менделеевский район, г.Менделеевск, ул. Татарстана д.1</t>
  </si>
  <si>
    <t>8(85549)2-07 Демидов Егор Ильич</t>
  </si>
  <si>
    <t>https://instagram.com/ok_neptun?utm_medium=copy_link</t>
  </si>
  <si>
    <t>Муниципальное бюджетное учреждение «Спортивная школа «Юбилейный» Мензелинского муниципального района Республики Татарстан</t>
  </si>
  <si>
    <t>МБУ «СШ «Юбилейный» Мензелинского муниципального района РТ</t>
  </si>
  <si>
    <t>423700, Республика Татарстан, г.Мензелинск,  ул. Коммунистическая, д.13</t>
  </si>
  <si>
    <t>8(85555)3-29-54 Бадриев Рамзиль Рафаилович</t>
  </si>
  <si>
    <t>https://edu.tatar.ru/menzelinsk/org5791/</t>
  </si>
  <si>
    <t>Муниципальное автономное учреждение города Набережные Челны «Спортивная школа олимпийского резерва «Дельфин»</t>
  </si>
  <si>
    <t>МАУ «СШОР «Дельфин»</t>
  </si>
  <si>
    <t>423808, Республика Татарстан, г.Набережные Челны, ул.Набережная им.Габдуллы Тукая, д.12</t>
  </si>
  <si>
    <t>8(8522)70-22-03, Габдрахманов Айдар Вагизович</t>
  </si>
  <si>
    <t>https://edu.tatar.ru/n_chelny/org5733</t>
  </si>
  <si>
    <t>Муниципальное автономное учреждение города Набережные Челны «Спортивная школа «Заря»</t>
  </si>
  <si>
    <t>МАУ «СШ «Заря»</t>
  </si>
  <si>
    <t>423820, Республика Татарстан, г.Набережные Челны, пр.Казанский, д.1, корп.4</t>
  </si>
  <si>
    <t xml:space="preserve">8(8522)70-82-30,
Резников Илья Владимирович
</t>
  </si>
  <si>
    <t>https://edu.tatar.ru/n_chelny/org5734</t>
  </si>
  <si>
    <t>Муниципальное автономное учреждение города Набережные Челны «Спортивная школа олимпийского резерва «Олимпийский»</t>
  </si>
  <si>
    <t>МАУ «СШОР «Олимпийский»</t>
  </si>
  <si>
    <t>423827, Республика Татарстан, г.Набережные Челны, проспект Автозаводский, д.12</t>
  </si>
  <si>
    <t xml:space="preserve">8(8522)54-95-38,
Касимов Рамиль Хамидулович
</t>
  </si>
  <si>
    <t>https://edu.tatar.ru/n_chelny/org5736/page2946433.htm/</t>
  </si>
  <si>
    <t>Муниципальное автономное учреждение города Набережные Челны «Спортивная школа №10»</t>
  </si>
  <si>
    <t>МАУ «СШ №10»</t>
  </si>
  <si>
    <t>423803, Республика Татарстан, г.Набережные Челны, ул.им.Комарова, д.23</t>
  </si>
  <si>
    <t xml:space="preserve">89061160172,
Зайнеева Оксана Валерьяновна 
</t>
  </si>
  <si>
    <t>https://edu.tatar.ru/n_chelny/page1595.htm/</t>
  </si>
  <si>
    <t>Муниципальное автономное учреждение города Набережные Челны «Спортивная школа олимпийского резерва №12»</t>
  </si>
  <si>
    <t>МАУ «СШОР №12»</t>
  </si>
  <si>
    <t xml:space="preserve">423823, Республика Татарстан, г.Набережные Челны, 
ул.Хасана Туфана, д.2
</t>
  </si>
  <si>
    <t xml:space="preserve">8(8522)38-15-97,
Алексеева Ольга Валерьевна
</t>
  </si>
  <si>
    <t>https://edu.tatar.ru/n_chelny/sshor12.htm</t>
  </si>
  <si>
    <t>Муниципальное автономное учреждение города Набережные Челны «Спортивная школа олимпийского резерва №11»</t>
  </si>
  <si>
    <t>МАУ «СШОР №11»</t>
  </si>
  <si>
    <t xml:space="preserve">423803, Республика Татарстан, г.Набережные Челны, ул.им.Хади Такташа, 35А
</t>
  </si>
  <si>
    <t xml:space="preserve">8(8522)46-30-14,
Комарова Светлана Александровна
</t>
  </si>
  <si>
    <t xml:space="preserve">Ss11.Nc@tatar.ru/dussh11_chelny@mail.ru </t>
  </si>
  <si>
    <t>Муниципальное автономное учреждение города Набережные Челны «Спортивная школа «Титан»</t>
  </si>
  <si>
    <t>МАУ«СШ «Титан»</t>
  </si>
  <si>
    <t>423800, Республика Татарстан, г.Набережные Челны, ул.Гидростроителей,  д.5</t>
  </si>
  <si>
    <t xml:space="preserve">8(8522)71-67-56,
Денисова Татьяна Рамилевна
</t>
  </si>
  <si>
    <t>https://edu.tatar.ru/n_chelny/org5738/page2929104.htm/</t>
  </si>
  <si>
    <t>Муниципальное автономное учреждение города Набережные Челны «Спортивная школа «Челны»</t>
  </si>
  <si>
    <t>МБУ «СШ «Челны»</t>
  </si>
  <si>
    <t>423821, Республика Татарстан, г.Набережные Челны, пр.Сююмбике, 44</t>
  </si>
  <si>
    <t xml:space="preserve">8(8522)57-34-80,
Файзрахманов Рустем Талгатович 
</t>
  </si>
  <si>
    <t>https://edu.tatar.ru/n_chelny/chelny_school/page3235778.htm/</t>
  </si>
  <si>
    <t>Муниципальное автономное учреждение города Набережные Челны «Спортивная школа «Этюд»</t>
  </si>
  <si>
    <t>МАУ «СШ «Этюд»</t>
  </si>
  <si>
    <t>423818, Республика Татарстан, г.Набережные Челны, пр.Мира, 83</t>
  </si>
  <si>
    <t xml:space="preserve">8(8552)57-91-13,
Деняпкин Константин Феликсович
</t>
  </si>
  <si>
    <t>https://edu.tatar.ru/n_chelny/org5741/page737447.htm/</t>
  </si>
  <si>
    <t>Муниципальное автономное учреждение города Набережные Челны «Спортивная школа олимпийского резерва «Яр Чаллы»</t>
  </si>
  <si>
    <t>МАУ «СШОР «Яр Чаллы»</t>
  </si>
  <si>
    <t>423808, Республика Татарстан, г.Набережные Челны,  набережная им.Габдуллы Тукая, 14</t>
  </si>
  <si>
    <t xml:space="preserve">8(8522)70-21-89,
Назипов Мухаметхамат Габдулфартович 
</t>
  </si>
  <si>
    <t>https://edu.tatar.ru/n_chelny/org5742/page2748210.htm/</t>
  </si>
  <si>
    <t>Муниципальное автономное учреждение города Набережные Челны «Спортивная школа Олимпийского резерва «Витязь» им.М.Ш.Бибишева»</t>
  </si>
  <si>
    <t>МАУ «СШОР«Витязь» им.М.Ш.Бибишева»</t>
  </si>
  <si>
    <t>423822, Республика Татарстан, г.Набережные Челны, пр.Набережночелнинский, д.23</t>
  </si>
  <si>
    <t xml:space="preserve">89600795019,
Фролов Артур Валерьевич
</t>
  </si>
  <si>
    <t>https://edu.tatar.ru/n_chelny/org5732</t>
  </si>
  <si>
    <t>Муниципальное автономное учреждение города Набережные Челны «Спортивная школа «Комсомолец»</t>
  </si>
  <si>
    <t xml:space="preserve"> МАУ «СШ «Комсомолец»</t>
  </si>
  <si>
    <t xml:space="preserve">423815, Республика Татарстан, г.Набережные Челны,
 б-р Шишкинский, д.5
</t>
  </si>
  <si>
    <t xml:space="preserve">8(8522)59-49-13,
Сенаторова Екатерина Юрьевна, 
</t>
  </si>
  <si>
    <t>https://edu.tatar.ru/n_chelny/dussh/</t>
  </si>
  <si>
    <t>Общество с ограниченной ответственностью «Фитнес-Регион»</t>
  </si>
  <si>
    <t>ООО «Фитнес-Регион»</t>
  </si>
  <si>
    <t xml:space="preserve">423818, Республика Татарстан, г.Набережные Челны,
 проспект Мира, 89
</t>
  </si>
  <si>
    <t>Кудяшев Марат Наильевич</t>
  </si>
  <si>
    <t xml:space="preserve">Orange-fit.ru </t>
  </si>
  <si>
    <t>Общество с ограниченной ответственностью «КЛЕВЕРСПОРТ»</t>
  </si>
  <si>
    <t>ООО «КЛЕВЕРСПОРТ»</t>
  </si>
  <si>
    <t xml:space="preserve">423800, Республика Татарстан, г.Набережные Челны, 
набережная им.Габуллы Тукая, д.48
</t>
  </si>
  <si>
    <t xml:space="preserve">8(8522)91-07-77,
Подольский Алексей Александрович, 
</t>
  </si>
  <si>
    <t xml:space="preserve">https://cleversport.ru/ </t>
  </si>
  <si>
    <t>Общество с ограниченной ответственностью «Фит-Эксперт»</t>
  </si>
  <si>
    <t>ООО «Фит-Эксперт»</t>
  </si>
  <si>
    <t>423831, Республика Татарстан,
г.Набережные Челны, 
проспект Чулман, д. 117</t>
  </si>
  <si>
    <t>8(8552)35-63- 63,
Утяшев Ренат Камилевич</t>
  </si>
  <si>
    <t>Общество с ограниченной ответственностью «Планета спорта»</t>
  </si>
  <si>
    <t>ООО «Планета спорта»</t>
  </si>
  <si>
    <t xml:space="preserve">8(8552)35-63-63,
Аглиуллина Азалия Рафаэлевна
</t>
  </si>
  <si>
    <t>Общество с ограниченной ответственностью «Фитнесс прогресс»</t>
  </si>
  <si>
    <t>ООО «Фитнесс прогресс»</t>
  </si>
  <si>
    <t>8(843)526-56- 06,
Усманова Лилия Романовна</t>
  </si>
  <si>
    <t>Индивидуальный предприниматель Юрчук Анжела Викторовна</t>
  </si>
  <si>
    <t>423831, Республика Татарстан, г.Набережные Челны, 
ул.Беляева 27А</t>
  </si>
  <si>
    <t>89272414004,
Юрчук Анжела Викторовна</t>
  </si>
  <si>
    <t xml:space="preserve">Tonusclub.ru </t>
  </si>
  <si>
    <t>Индивидуальный предприниматель Роенко Анна Юрьевна</t>
  </si>
  <si>
    <t>423831, Республика Татарстан, Набережные Челны, пр.Мира, 49Б, пр.Московский, 122</t>
  </si>
  <si>
    <t>89033181881 Роенко Анна Юрьевна</t>
  </si>
  <si>
    <t xml:space="preserve">https://arena-gym.ru/ </t>
  </si>
  <si>
    <t>Индивидуальный предприниматель Хуббатуллин Наиль Бастамович</t>
  </si>
  <si>
    <t>Республика Татарстан, г.Н.Челны, ул. Им.Николая Соболева, д.18В</t>
  </si>
  <si>
    <t>89172225500 Наиль Бастамович</t>
  </si>
  <si>
    <t>https://naikomextreme.ru</t>
  </si>
  <si>
    <t>Индивидуальный предприниматель Романенко Людмила Юрьевна</t>
  </si>
  <si>
    <t>423831, Республика Татарстан, г.Набережные Челны</t>
  </si>
  <si>
    <t>89061231581 Романенко Людмила Юрьевна</t>
  </si>
  <si>
    <t>Муниципальное бюджетное учреждение "Спортивная школа №1" Нижнекамского муниципального района Республики Татарстан</t>
  </si>
  <si>
    <t>МБУ "СШ №1" НМР РТ</t>
  </si>
  <si>
    <t>г. Нижнекамск, ул. им. Г. Тукая, 25</t>
  </si>
  <si>
    <t>8(855)-543-17-1,  Сумин Иван Андреевич</t>
  </si>
  <si>
    <t xml:space="preserve">https://edu.tatar.ru/nkamsk/org5799 </t>
  </si>
  <si>
    <t>Муниципальное бюджетное учреждение «Спортивная школа «Динамо» Нижнекамского муниципального района Республики Татарстан</t>
  </si>
  <si>
    <t>МБУ «СШ «Динамо» НМР РТ</t>
  </si>
  <si>
    <t>423578, Республика Татарстан, г.Нижнекамск, пр.Химиков, д.13а</t>
  </si>
  <si>
    <t>8(8555)30-00-11 Урезов Алексей Владимирович</t>
  </si>
  <si>
    <t>https://edu.tatar.ru/nkamsk/org5803/</t>
  </si>
  <si>
    <t>Муниципальное бюджетное учреждение «Спортивная школа «Батыр» Нижнекамского муниципального района Республики Татарстан</t>
  </si>
  <si>
    <t>МБУ «СШ «Батыр» НМР РТ</t>
  </si>
  <si>
    <t>423571, Республика Татарстан, г.Нижнекамск, пр.Ямьле, д.20</t>
  </si>
  <si>
    <t>8(8555)45-34-07 Кулагин Андрей Михайлович</t>
  </si>
  <si>
    <t>https://edu.tatar.ru/nkamsk/batyr/</t>
  </si>
  <si>
    <t>Муниципальное бюджетное учреждение «Спортивная школа №3» Нижнекамского муниципального района Республики Татарстан</t>
  </si>
  <si>
    <t>МБУ «СШ №3» НМР РТ</t>
  </si>
  <si>
    <t>423582, Республика Татарстан, г.Нижнекамск, ул.Шинников, д.60в</t>
  </si>
  <si>
    <t xml:space="preserve">8(8555)39-12-32 Хаертдинов Руслан Габделхамитович
</t>
  </si>
  <si>
    <t>https://edu.tatar.ru/nkamsk/org5796/</t>
  </si>
  <si>
    <t>Муниципальное бюджетное учреждение «Спортивная школа №5» Нижнекамского муниципального района Республики Татарстан</t>
  </si>
  <si>
    <t>МБУ «Спортивная Школа №5» НМР РТ</t>
  </si>
  <si>
    <t>423564, Республика Татарстан, Нижнекамский район, пгт.Камские Поляны, микрорайон 1, д.1/25</t>
  </si>
  <si>
    <t xml:space="preserve">8(8555)33-92-44 Габдульбаров Рустам Маратович
</t>
  </si>
  <si>
    <t>https://edu.tatar.ru/nkamsk/org5801/</t>
  </si>
  <si>
    <t>Муниципальное бюджетное учреждение «Спортивная школа №7» Нижнекамского муниципального района Республики Татарстан</t>
  </si>
  <si>
    <t>МБУ «Спортивная Школа №7» НМР РТ</t>
  </si>
  <si>
    <t xml:space="preserve">423564, Республика Татарстан, Нижнекамский район,  пгт.Камские Поляны, д.2/19a </t>
  </si>
  <si>
    <t xml:space="preserve">8(8555)33-95-11 Шакиров Артур Фердинандович
</t>
  </si>
  <si>
    <t>https://edu.tatar.ru/nkamsk/org5804/</t>
  </si>
  <si>
    <t>Общество с ограниченной ответственностью «Фитнес-Регион НК» Нижнекамского муниципального района Республики Татарстан</t>
  </si>
  <si>
    <t xml:space="preserve">ООО «Фитнес-Регион НК» </t>
  </si>
  <si>
    <t>423570, Республика Татарстан, г.Нижнекамск, ул.Шинников, д.37</t>
  </si>
  <si>
    <t xml:space="preserve">8(8555)49-99-00 Байрамова Дарья Владимировна
</t>
  </si>
  <si>
    <t>https://nizhntkamsk.orange-fit.ru/</t>
  </si>
  <si>
    <t>Общество с ограниченной ответственностью «ФИТ НК» Нижнекамского муниципального района Республики Татарстан</t>
  </si>
  <si>
    <t xml:space="preserve">ООО «ФИТ НК» </t>
  </si>
  <si>
    <t>426006, Республика Удмуртия, г.Ижевск, ул.Новоажимова, д.7, литер Д, помещение 509</t>
  </si>
  <si>
    <t xml:space="preserve">89872905386 Батулин Степан Германович
</t>
  </si>
  <si>
    <t>https://www.xfit-nk.ru/</t>
  </si>
  <si>
    <t>Общество с ограниченной ответственностью «АТОМ» Нижнекамского муниципального района Республики Татарстан</t>
  </si>
  <si>
    <t xml:space="preserve">ООО «АТОМ» </t>
  </si>
  <si>
    <t>423579, Республика Татарстан, г.Нижнекамск, пр.Вахитова, д.16в, помещение 1</t>
  </si>
  <si>
    <t xml:space="preserve">89872383148 Семин Роман Игоревич
</t>
  </si>
  <si>
    <t>https://www.instagram.com/cf­­_atom.ru/</t>
  </si>
  <si>
    <t>Частное учреждение «Спорткомплекс «Шинник» имени Н.А.Зеленова Нижнекамского муниципального района Республики Татарстан</t>
  </si>
  <si>
    <t xml:space="preserve">ЧУСК «Шинник» имени Н.А.Зеленова </t>
  </si>
  <si>
    <t>423582, Республика Татарстан, г.Нижнекамск, ул.Гагарина, д.32</t>
  </si>
  <si>
    <t>8(8555)41-30-07 Аскаров Хусаин Хасанович</t>
  </si>
  <si>
    <t>https://sk-shinnik.ru/</t>
  </si>
  <si>
    <t>Учреждение спортивный клуб «Нефтехимик» ПАО «Нижнекамскнефтехим» Нижнекамского муниципального района Республики Татарстан</t>
  </si>
  <si>
    <t>УСК «Нефтехимик» ПАО «НКНХ»</t>
  </si>
  <si>
    <t>423578, Республика Татарстан, г.Нижнекамск,  ул.30 лет Победы, д.8а</t>
  </si>
  <si>
    <t>8(8555)36-85-97 Сабитова Эльвира Наилевна</t>
  </si>
  <si>
    <t>https://sk-neftekhimik.ru/</t>
  </si>
  <si>
    <t>423578, Республика Татарстан, г.Нижнекамск, пр.Химиков, д.94, кв.331</t>
  </si>
  <si>
    <t>89178885821 Белуженкова Гулина Равивна</t>
  </si>
  <si>
    <t>https://www.instagram.com/gymkid/gymkid@mail.ru/</t>
  </si>
  <si>
    <t>Индивидуальный предприниматель Акатьев Константин Дмитриевич</t>
  </si>
  <si>
    <t>423578, Республика Татарстан, г.Нижнекамск, ул.Мира, д.93б</t>
  </si>
  <si>
    <t>89870667381 Акатьев Константин Дмитриевич</t>
  </si>
  <si>
    <t>https://www.instagram.com/club­_judo_sambo.ru/</t>
  </si>
  <si>
    <t>Индивидуальный предприниматель Саттарова Лилия Ряисовна</t>
  </si>
  <si>
    <t>423578, Республика Татарстан, г.Нижнекамск, пр.Мира, д.81, кв.154</t>
  </si>
  <si>
    <t>89178798116 Саттарова Лилия Ряисовна</t>
  </si>
  <si>
    <t>https://www.fitetika.fitness.ru/</t>
  </si>
  <si>
    <t>Индивидуальный предприниматель Рыженкова Эльвира Михайловна</t>
  </si>
  <si>
    <t>423578, Республика Татарстан, Тукаевский р-н, с.Большая Шильна, ул.Титова, д.1Б</t>
  </si>
  <si>
    <t>89600628282
Рыженкова Эльвира Михайловна</t>
  </si>
  <si>
    <t>https://arena-gym.ru/</t>
  </si>
  <si>
    <t xml:space="preserve">Муниципальное бюджетное учреждение «Спортивная школа» Новошешминского муниципального района Республики Татарстан </t>
  </si>
  <si>
    <t>МБУ «СШ» НМР РТ</t>
  </si>
  <si>
    <t>423190, Республика Татарстан, Новошешминский район, с.Новошешминск, ул. Ленина, д. 6</t>
  </si>
  <si>
    <t>8(84348)2-28-83 Роменская Ольга Леонидовна</t>
  </si>
  <si>
    <t>https://edu.tatar.ru/nsheshma/org5806/</t>
  </si>
  <si>
    <t>Муниципальное автономное учреждение «Спортивная школа по хоккею «Ледок» Нурлатского муниципального района Республики Татарстан</t>
  </si>
  <si>
    <t>МАУ «Спортивная школа по хоккею «Ледок» НМР РТ</t>
  </si>
  <si>
    <t>423042, Республика Татарстан,  г.Нурлат, ул.Гиматдинова, д.97</t>
  </si>
  <si>
    <t>89196858243 Белов Михаил Иванович</t>
  </si>
  <si>
    <t>https://instagram.com/sport.shkola_ ledok?utm_medium=copy_link/</t>
  </si>
  <si>
    <t>Муниципальное бюджетное учреждение «Спортивная школа имени Заслуженного мастера спорта Галимзяна Салиховича Хусаинова» Нурлатского муниципального района Республики Татарстан</t>
  </si>
  <si>
    <t xml:space="preserve">МБУ «Спортивная школа им. Г.С.Хусаинова» </t>
  </si>
  <si>
    <t>423006, Республика Татарстан, Нурлатский район, с.Средняя Камышла, ул.Александра Волкова, д.3</t>
  </si>
  <si>
    <t>89372801790 Гимадиев Ильфат Ильгизович</t>
  </si>
  <si>
    <t>https://edu.tatar.ru/nurlat/org5809/</t>
  </si>
  <si>
    <t>Муниципальное бюджетное учреждение «Комплексная спортивная школа» Пестречинского муниципального района Республики Татарстан</t>
  </si>
  <si>
    <t>МБУ «КСШ» Пестречинского района РТ</t>
  </si>
  <si>
    <t>422770, Республика Татарстан, Пестречинский район, с.Пестрецы, ул. Советская, д. 23а</t>
  </si>
  <si>
    <t>8(84367)3-04-54 Шафигуллин Ильшат Ильгизарович</t>
  </si>
  <si>
    <t>https://edu.tatar.ru/pestretcy/org5811/page3012289.htm/</t>
  </si>
  <si>
    <t>Муниципальное бюджетное учреждение «Спортивная школа «Сабантуй» Сабинского муниципального района Республики Татарстан</t>
  </si>
  <si>
    <t xml:space="preserve">МБУ «СШ «Сабантуй» </t>
  </si>
  <si>
    <t>422060, Республика Татарстан, Сабинский район, пгт.Богатые Сабы, ул.Школьная, д.31в</t>
  </si>
  <si>
    <t>8(84362)2-28-08 Габдулманов Рамиль Нуруллович</t>
  </si>
  <si>
    <t>Муниципальное бюджетное учреждение «Спортивная школа «САБА-АРЕНА» Сабинского муниципального района Республики Татарстан</t>
  </si>
  <si>
    <t>МБУ «СШ «САБА-АРЕНА»</t>
  </si>
  <si>
    <t>422060, Республика Татарстан, Сабинский район, пгт.Богатые Сабы, ул.Джалиля, д.3</t>
  </si>
  <si>
    <t>8(84362)2-24-14 Багманов Артур Фидаелович</t>
  </si>
  <si>
    <t>Муниципальное автономное учреждение «Спортивный комплекс «Нарат» Сабинского муниципального района Республики Татарстан</t>
  </si>
  <si>
    <t xml:space="preserve">МАУ «СК «Нарат» </t>
  </si>
  <si>
    <t>422060, Республика Татарстан, Сабинский район, п.Лесхоз, ул.Автозаправочная, д.1</t>
  </si>
  <si>
    <t>8(84362)4-41-76 Насыров Рустам Борисович</t>
  </si>
  <si>
    <t>https://naratsport@tatar.ru/</t>
  </si>
  <si>
    <t>Муниципальное бюджетное учреждение «Физкультурно-оздоровительный комплекс «Плавательный бассейн «Саба» Сабинского муниципального района Республики Татарстан</t>
  </si>
  <si>
    <t>МБУ «ФОК «Плавательный бассейн «Саба»</t>
  </si>
  <si>
    <t>422060, Республика Татарстан, Сабинский район, пгт.Богатые Сабы, ул.Школьная, д.31г</t>
  </si>
  <si>
    <t>8(84362)2-48-69 Хисамов Рифат Револевич</t>
  </si>
  <si>
    <t>https://bassaba@mail.ru/</t>
  </si>
  <si>
    <t xml:space="preserve">Муниципальное бюджетное учреждение «Спортивная школа №1» Сармановского муниципального района Республики Татарстан </t>
  </si>
  <si>
    <t xml:space="preserve">МБУ «Спортивная школа №1» </t>
  </si>
  <si>
    <t>423350, Республика Татарстан, Сармановский район, с. Сарманово, ул. Ленина, 2В</t>
  </si>
  <si>
    <t>8(855)592-55-04 Хузин Лаззат Кутдусович</t>
  </si>
  <si>
    <t>https://edu.tatar.ru/sarmanovo/org5820/</t>
  </si>
  <si>
    <t>Муниципальное бюджетное учреждение «Спортивная школа № 2» Сармановского муниципального района Республики Татарстан</t>
  </si>
  <si>
    <t xml:space="preserve">МБУ «Спортивная школа №2» </t>
  </si>
  <si>
    <t>423368, Республики Татарстан, Сармановский район, п.Джалиль, ул.Лесная,12</t>
  </si>
  <si>
    <t>8(855)-596-30-29 Гатин Раис Ханифович</t>
  </si>
  <si>
    <t>https://edu.tatar.ru/sarmanovo/org5821/</t>
  </si>
  <si>
    <t>Муниципальное бюджетное учреждение Спортивная школа по лыжным гонкам «Старт» Сармановского муниципального района Республики Татарстан</t>
  </si>
  <si>
    <t xml:space="preserve">МБУ СШ «Старт» </t>
  </si>
  <si>
    <t>423350, Республики Татарстан, Сармановский район, с. Сарманово, ул. Энергетиков, д. 15</t>
  </si>
  <si>
    <t>8(855)-592-52-55 Хафизов Шамил Мударисович</t>
  </si>
  <si>
    <t>https://edu.tatar.ru/sarmanovo/page1434053.htm/main-news?page=3/</t>
  </si>
  <si>
    <t>Муниципальное бюджетное учреждение Спортивно-оздоровительный комплекс «Батыр» Сармановского муниципального района Республики Татарстан</t>
  </si>
  <si>
    <t>МБУ СОК «Батыр»</t>
  </si>
  <si>
    <t>423368, Республика Татарстан, Сармановский район, пгт.Джалиль, ул.Лесная, д.10</t>
  </si>
  <si>
    <t>8(85559)6-78-25 Галиахметов Айдар Ильдарович</t>
  </si>
  <si>
    <t>Муниципальное бюджетное учреждение «Спортивная школа» Тукаевского муниципального района Республики Татарстан</t>
  </si>
  <si>
    <t>МБУ «Спортивная школа» Тукаевского муниципального района РТ</t>
  </si>
  <si>
    <t>423872, Республика Татарстан, Тукаевский район, Азьмушкинское сельское поселение, пос.Новый, ул. Центральная, д.1, помещение 1003</t>
  </si>
  <si>
    <t>8(8552/)71-82-74 Сафаргалин Рамиль Нагимович</t>
  </si>
  <si>
    <t>https://edu.tatar.ru/tukaj/org5826/page3072447.htm</t>
  </si>
  <si>
    <t>Республика Татарстан, г.Набережные Челны,  ул.Николая Соболева, д.18В</t>
  </si>
  <si>
    <t>89172225500 Хуббатуллин Наиль Бастамович</t>
  </si>
  <si>
    <t>https://naikomextreme.ru/</t>
  </si>
  <si>
    <t>Муниципальное бюджетное учреждение «Спортивная школа «Гимнаст» Чистопольского муниципального района Республики Татарстан</t>
  </si>
  <si>
    <t>МБУ «СШ «Гимнаст»</t>
  </si>
  <si>
    <t>422890, Республика Татарстан, г.Чистополь,  ул.Нариманова, д.55А</t>
  </si>
  <si>
    <t>89674606250 Гимадеев Равиль Массалимович</t>
  </si>
  <si>
    <t>https://edu.tatar.ru/chistopol/org5831/</t>
  </si>
  <si>
    <t>Муниципальное бюджетное учреждение «Спортивная школа «Лидер» Чистопольского муниципального района Республики Татарстан</t>
  </si>
  <si>
    <t xml:space="preserve">МБУ «СШ «Лидер» </t>
  </si>
  <si>
    <t>422986, Республика Татарстан, г.Чистополь,  ул. Вишневского, д.20</t>
  </si>
  <si>
    <t>89196286666 Уразгильдеева Венера Фоатовна</t>
  </si>
  <si>
    <t>https://edu.tatar.ru/chistopol/page2572752.htm/</t>
  </si>
  <si>
    <t>ГАУ РТ СШ "Субедей</t>
  </si>
  <si>
    <t xml:space="preserve">Госудаственное автономное учреждение Республики Тыва "Субедей" </t>
  </si>
  <si>
    <t>СК "Бургут" (Беркут)</t>
  </si>
  <si>
    <t xml:space="preserve">Тувинская региональная общественная организация спортивный клуб "Бургут" </t>
  </si>
  <si>
    <t xml:space="preserve"> Федеральное автономное учреждение Министерства обороны Российской Федерации "Центральный спортивный клуб Армии" </t>
  </si>
  <si>
    <t>Республика Тыва</t>
  </si>
  <si>
    <t>https://cskasamara.ru</t>
  </si>
  <si>
    <t xml:space="preserve">г.Чадан, ул.Мерген-Херела, д.19 </t>
  </si>
  <si>
    <t xml:space="preserve">г.Кызыл, ул.Оюна Курседи, 158 б. </t>
  </si>
  <si>
    <t>эл. почта: aibeshka88@mail.ru тел.: 8923017080</t>
  </si>
  <si>
    <t xml:space="preserve"> г.Кызыл, ул.Калинина, д.11 </t>
  </si>
  <si>
    <t xml:space="preserve">эл.почта: sk_subedey@mail.ru тел.: 83942251714 </t>
  </si>
  <si>
    <t xml:space="preserve">г.Кызыл, ул. Московская д.70 </t>
  </si>
  <si>
    <t>Республика Хакасия</t>
  </si>
  <si>
    <t>Стадион "Локомотив " ст. Абакан - структурного подразделения Дирекции социальной сферы - структурного подразделения Красноярской железной дороги - филиала ОАО "РЖД"</t>
  </si>
  <si>
    <t>Дом культуры железнодорожников ст. Абакан - структурного подразделения Дирекции социальной сферы  структурного подразделения Красноярской железной дороги - филиала ОАО "РЖД"</t>
  </si>
  <si>
    <t>Акционерное общество "Центр сервисного обеспечения Саяно-Шушенская ГЭС имени П.С. Непорожнего"</t>
  </si>
  <si>
    <t>8-3902-24-02-23</t>
  </si>
  <si>
    <t>https://fitness-port.com/</t>
  </si>
  <si>
    <t>8-3902-24-88-24</t>
  </si>
  <si>
    <t>https://sk-abakan.ru/</t>
  </si>
  <si>
    <t>8-3902-35-45-94</t>
  </si>
  <si>
    <t>https://horse19.ru/</t>
  </si>
  <si>
    <t>8-983-279-25-14</t>
  </si>
  <si>
    <t>8-960-777-14-20</t>
  </si>
  <si>
    <t>https://www.instagram.com/athletic_abakan/</t>
  </si>
  <si>
    <t>8-3902-306-821</t>
  </si>
  <si>
    <t>тепсей.абакан. Рф</t>
  </si>
  <si>
    <t>8-923-597-17-21</t>
  </si>
  <si>
    <t>8-983-190-87-55</t>
  </si>
  <si>
    <t>https://fitnesfiesta.ru/</t>
  </si>
  <si>
    <t>8-913-544-55-77</t>
  </si>
  <si>
    <t>https://www.instagram.com/ideal_abakan/</t>
  </si>
  <si>
    <t>8-983-587-72-95</t>
  </si>
  <si>
    <t>Sambo19.ru</t>
  </si>
  <si>
    <t>8-961-898-41-21</t>
  </si>
  <si>
    <t>8-923-217-17-27</t>
  </si>
  <si>
    <t>8-906-191-31-09</t>
  </si>
  <si>
    <t>8-3902-229-40-98</t>
  </si>
  <si>
    <t>8-3902-229-31-55</t>
  </si>
  <si>
    <t>www.club-rzd.ru</t>
  </si>
  <si>
    <t>8-39045-9-19-95</t>
  </si>
  <si>
    <t>8-39045-9-09-10</t>
  </si>
  <si>
    <t>8-983-588-27-58</t>
  </si>
  <si>
    <t>https://cskasamara.ru/</t>
  </si>
  <si>
    <t>8-39042-3-19-19</t>
  </si>
  <si>
    <t>Республика Хакасия, Аскизский район, с. Аскиз, ул. Красноармейская, 40</t>
  </si>
  <si>
    <t>Республика Хакасия, Аскизский район, с. Аскиз, ул. Красноармейская, 40, лит. 1А</t>
  </si>
  <si>
    <t xml:space="preserve">Республика Хакасия, г. Абакан, ул. Пирятинская, 38а </t>
  </si>
  <si>
    <t>Республика Хакасия, г. Саяногорск, рп. Черемушки</t>
  </si>
  <si>
    <t>Республика Хакасия, г. Абакан,  ул. Пирятинская, 20а</t>
  </si>
  <si>
    <t xml:space="preserve"> г. Москва, ул. Новая Басманная, 2 </t>
  </si>
  <si>
    <t>Российская Федерация, Республика Хакасия, г. Абакан, ул. Хакасская, 56а, оф. 201</t>
  </si>
  <si>
    <t>Российская Федерация, Республика Хакасия, г. Абакан, ул. Хакасская, 56а, оф. 202</t>
  </si>
  <si>
    <t>ИП Исаева С.Ю.</t>
  </si>
  <si>
    <t xml:space="preserve">Индивидуальный Предприниматель Исаева Светлана Юрьевна </t>
  </si>
  <si>
    <t xml:space="preserve">Муниципальное автономное учреждение города Абакана "Спорткомплекс имени Н.Г. Булакина" </t>
  </si>
  <si>
    <t>ГАУ РХ "СШ по конному спорту им. А.А. Магдалина"</t>
  </si>
  <si>
    <t xml:space="preserve">Государственное автономное учреждение Республики Хакасия  "Спортивная школа по конному спорту имени А.А. Магдалина" </t>
  </si>
  <si>
    <t>ООО "ТСТ Лайм"</t>
  </si>
  <si>
    <t xml:space="preserve">Общество с ограниченной ответственностью "Театр современного танца "Лайм" </t>
  </si>
  <si>
    <t>Муниципальное автономное учреждение города Абакана "Физкультурно-оздоровительный комплекс "Тепсей"</t>
  </si>
  <si>
    <t>ООО "ГК "ТехноПрогресс"</t>
  </si>
  <si>
    <t xml:space="preserve">Общество с ограниченной ответственностью "Группа компаний"ТехноПрогресс" </t>
  </si>
  <si>
    <t>ИП Ширковец Т.Г.</t>
  </si>
  <si>
    <t xml:space="preserve">Индивидуальный Предприниматель Ширковец Татьяна Геннадьевна </t>
  </si>
  <si>
    <t>ИП Чурилов С.А.</t>
  </si>
  <si>
    <t xml:space="preserve">Индивидуальный Предприниматель Чурилов Сергей Александрович </t>
  </si>
  <si>
    <t>АНО "СК Самбо-19"</t>
  </si>
  <si>
    <t xml:space="preserve">Автономная некомерческая организация "Спортивный клуб Самбо-19" </t>
  </si>
  <si>
    <t>ИП Труфанова Дарья Вадимовна</t>
  </si>
  <si>
    <t xml:space="preserve">Индивидуальный предпринимаьель Труфонова Дарья Вадимовна </t>
  </si>
  <si>
    <t>ИП Осадчая А.А</t>
  </si>
  <si>
    <t xml:space="preserve">Индивидуальный предпринимаьель Осадчая Анна Андреевна </t>
  </si>
  <si>
    <t>ИП Кубрак Дмитрий Александрович</t>
  </si>
  <si>
    <t xml:space="preserve">Индивидуальный предприниматель Кубрак Дмитрий Александрович </t>
  </si>
  <si>
    <t>МАУ "СК "Афалина"</t>
  </si>
  <si>
    <t xml:space="preserve">Муниципальное автономное учреждение "Спорткомплекс "Афалина" </t>
  </si>
  <si>
    <t>МБУ "Аскизская РСШ им. С.З. Карамчакова"</t>
  </si>
  <si>
    <t xml:space="preserve">Муниципальное бюджетное учреждение "Аскизская районная спортивная школа имени С.З. Карамчакова" </t>
  </si>
  <si>
    <t xml:space="preserve">Федеральное государственное учреждение Министрества обороны Российской Федерации "Центральный спортивный клуб Армии " </t>
  </si>
  <si>
    <t>Республика Хакасия, г. Абакан, ул. Чертыгашева, 84а</t>
  </si>
  <si>
    <t>Республика Хакасия, г. Абакан, ул. Катанова, 10 стр. 1.</t>
  </si>
  <si>
    <t>Республика Хакасия, г. Абакан, ул. Крылова, д.15В</t>
  </si>
  <si>
    <t>Республика Хакасия, г. Абакан, ул. Щетинкина, 70, ул. Кошурникова, 1</t>
  </si>
  <si>
    <t xml:space="preserve">Республика Хакасия, г. Абакан, ул. Дружбы Народов, 8-5 </t>
  </si>
  <si>
    <t>Республика Хакасия, г. Абакан, ул. Торосова, 11</t>
  </si>
  <si>
    <t xml:space="preserve"> Республика Хакасия, г. Абакан, ул. Кравченко, 11Н</t>
  </si>
  <si>
    <t xml:space="preserve"> Республика Хакасия, г. Абакан, ул. Лермонтова, 25</t>
  </si>
  <si>
    <t xml:space="preserve">Республика Хакасия, г. Черногорск, ул. Юбилейная, 12-54 </t>
  </si>
  <si>
    <t>Республика Хакасия, г. Черногорск, ул. Юбилейная, 12-54 г. Абакан, ул. Аскизская, 198 Д, ул. Авиаторов, 4, ул. Чапаева, 45 а</t>
  </si>
  <si>
    <t>Республика Хакасия, г. Абакан, ул. Бограда, 135</t>
  </si>
  <si>
    <t>Республика Хакасия, г. Абакан, ул. Ломоносова, 24а, помещение 73 Н</t>
  </si>
  <si>
    <t>Республика Хакасия, г. Абакан, ул. Чертыгашева, 84</t>
  </si>
  <si>
    <t>Российская Федерация, Республика Хакасия, г. Абакан, ул. Строительная, 38, г. Абакан, ул. Чертыгашева, 112)</t>
  </si>
  <si>
    <t>Государственное бюджетное учреждение Республики Саха (Якутия) "Республиканский центр адаптивной физической культуры и спорта", ГБУ РС (Я) "РЦАФКиС"</t>
  </si>
  <si>
    <t>Муниципальное бюджетное учреждениеМногофункциональный спортивный комплекс "Родина",
МБУ МФКС "Родина"</t>
  </si>
  <si>
    <t>Индивидуальный предприниматель 
Татаринова Елена Николаевна</t>
  </si>
  <si>
    <t>Индивидуальный предприниматель 
Высочан Сергей Иванович</t>
  </si>
  <si>
    <t>Индивидуальный предприниматель 
Денега Екатерина Владимировна</t>
  </si>
  <si>
    <t>Индивидуальный предприниматель 
Дурова Дайнувите Владимировна</t>
  </si>
  <si>
    <t>Индивидуальный предприниматель 
Устюжина Ирина Денисовна</t>
  </si>
  <si>
    <t xml:space="preserve">Республика Саха (Якутия) </t>
  </si>
  <si>
    <t>ГБУ РС (Я) "УФКиМС"</t>
  </si>
  <si>
    <t>Государственное бюджетное учреждение Республики Саха (Якутия) "Управление физической культуры и массового спорта"</t>
  </si>
  <si>
    <t>Индивидуальный предприниматель 
Мочкин Григорий Григорьевич</t>
  </si>
  <si>
    <t xml:space="preserve">Индивидуальный предприниматель
Аникин Игорь Рейнольдович </t>
  </si>
  <si>
    <t>Индивидуальный предприниматель 
Гоголева Евгения Егоровна</t>
  </si>
  <si>
    <t>Индивидуальный предприниматель 
Уаров Сергей Петрович</t>
  </si>
  <si>
    <t>Индивидуальный предприниматель 
Кириллина Светлана Артуровна</t>
  </si>
  <si>
    <t>ООО "Статика"</t>
  </si>
  <si>
    <t>Общество с ограниченной ответственностью "Статика"</t>
  </si>
  <si>
    <t>Индивидуальный предприниматель  
Иванов Владислав Электронович</t>
  </si>
  <si>
    <t>Индивидуальный предприниматель 
Карат Амина Николаевна</t>
  </si>
  <si>
    <t>Индивидуальный предприниматель 
Родькин Андрей Евгеньевич</t>
  </si>
  <si>
    <t>Индивидуальный предприниматель
Борисова Наталья Витальевна</t>
  </si>
  <si>
    <t>РОФСО «Кристалл»</t>
  </si>
  <si>
    <t>Региональная общественная физкультурно-спортивная организация по художественной гимнастике Республики Саха (Якутия) «Кристалл»</t>
  </si>
  <si>
    <t>ООО ЦРР "Олимпик"</t>
  </si>
  <si>
    <t>Общество с ограниченной ответственностью Центр развития ребенка "Олимпик"</t>
  </si>
  <si>
    <t>ООО "МаксФитнесс</t>
  </si>
  <si>
    <t>Общество с ограниченной ответственностью "МаксФитнесс"</t>
  </si>
  <si>
    <t>Общество с ограниченной ответственностью "Стройподрядинк"</t>
  </si>
  <si>
    <t>МБУ "УФКиМС" МО "Кобяйский улус (район)</t>
  </si>
  <si>
    <t>Муниципальное бюджетное учреждение "Управление физической культуре и массового спорта" МО "Кобяйский улус (район)"</t>
  </si>
  <si>
    <t>МБУ МФКС "Родина"</t>
  </si>
  <si>
    <t>ГБУ РС (Я) "РЦСПСК РС (Я)"</t>
  </si>
  <si>
    <t>Государственное бюджетное учреждение Республики Саха (Якутия) "Республиканский центр спортивной подготовки сборных команд Республики Саха (Якутия)"</t>
  </si>
  <si>
    <t>ГБУ РС (Я) "РЦСП"</t>
  </si>
  <si>
    <t>Государственное бюджетное учреждение Республики Саха (Якутия) "Региональный центр спортивной подготовки"</t>
  </si>
  <si>
    <t>ГБУ РС (Я) "РЦПСР"</t>
  </si>
  <si>
    <t>Государственное бюджетное учреждение Республики Саха (Якутия) "Республиканский центр подготовки спортивного резерва"</t>
  </si>
  <si>
    <t>ГБУ РС (Я) "РЦНВС им. В. Манчаары"</t>
  </si>
  <si>
    <t>Государственное бюджетное учреждение Республики Саха (Якутия) "Республиканский центр национальных видов спорта имени Василия Манчаары"</t>
  </si>
  <si>
    <t>ГБПОУ РС (Я) "РУ(К)ОР им. Р.М. Дмитриева"</t>
  </si>
  <si>
    <t>Государственное бюджетное профессиональное образовательное учреждение Республики Саха (Якутия) "Республиканское училище (колледж) олимпийского резерва имени Романа Михайловича Дмитриева"</t>
  </si>
  <si>
    <t>ГБОУ РС (Я) "ЧРССШИОР им. Д.П. Коркина"</t>
  </si>
  <si>
    <t>Государственное бюджетное общеобразовательное учреждение Республики Саха (Якутия) "Чурапчинская республиканская спортивная средняя школа-интернат олимпийского резерва имени Дмитрия Петровича Коркина"</t>
  </si>
  <si>
    <t>ГБУ РС (Я) "РССШОР им. Иванова А.И."</t>
  </si>
  <si>
    <t>Государственное бюджетное учреждение Республики Саха (Якутия) "Республиканская специализированная спортивная школа олимпийского резерва имени Иванова Алкивиада Исидоровича"</t>
  </si>
  <si>
    <t>ГБУ РС (Я) "РССШОР в г. Покровск"</t>
  </si>
  <si>
    <t>Государственное бюджетное учреждение Республики Саха (Якутия) "Республиканская специализированная спортивная школа олимпийского резерва в г. Покровск"</t>
  </si>
  <si>
    <t>ГБУ РС (Я) "РСШОР по лыжному спорту"</t>
  </si>
  <si>
    <t>Государственное бюджетное учреждений Республики Саха (Якутия) "Республиканская спортивная школа олимпийского резерва по лыжному спорту"</t>
  </si>
  <si>
    <t>ГБУ РС (Я) "СШОР по боксу"</t>
  </si>
  <si>
    <t>Государственное бюджетное учреждение Республики Саха (Якутия) "Спортивная школа олимпийского резерва по боксу"</t>
  </si>
  <si>
    <t>ГБУ РС (Я) "РССШОР в с. Борогонцы"</t>
  </si>
  <si>
    <t>Государственное бюджетное учреждение Республики Саха (Якутия) "Республиканская специализированная спортивная школа олимпийского резерва в с. Борогонцы"</t>
  </si>
  <si>
    <t>ГБУ РС (Я) "РССШОР в с. Бердигестях"</t>
  </si>
  <si>
    <t>Государственное бюджетное учреждение Республики Саха (Якутия) "Республиканская специализированная спортивная школа олимпийского резерва в с. Бердигестях"</t>
  </si>
  <si>
    <t>Государственное бюджетное учреждение Республики Саха (Якутия) "Республиканская специализированная спортивная школа по зимним видам спорта"</t>
  </si>
  <si>
    <t>ГБУ РС (Я) "РССШ по ЗВС"</t>
  </si>
  <si>
    <t>ГБУ РС (Я) "РССШ по футболу"</t>
  </si>
  <si>
    <t>Государственное бюджетное учреждение Республики Саха (Якутия) "Республиканская специализированная спортивная школа по футболу"</t>
  </si>
  <si>
    <t>ГБУ РС (Я) "РСШОР в с. Намцы им. Н.С. Тимофеева"</t>
  </si>
  <si>
    <t>Государственное бюджетное учреждение Республики Саха (Якутия) "Республиканская спортивная школа олимпийского резерва в с. Намцы имени Н.С. Тимофеева"</t>
  </si>
  <si>
    <t>ГБУ РС (Я) "РССШ по плаванию"</t>
  </si>
  <si>
    <t>Государственное бюджетное учреждение Республики Саха (Якутия) «Республиканская специализированная спортивная школа по плаванию»</t>
  </si>
  <si>
    <t>Республика Саха (Якутия), г. Якутск, 
ул. Орджоникидзе, 28</t>
  </si>
  <si>
    <t>http://www.ufkims14.ru/</t>
  </si>
  <si>
    <t>Республика Саха (Якутия), г. Якутск, 
ул. Ойунского д. 26</t>
  </si>
  <si>
    <t>http://csp-sakha.ru/</t>
  </si>
  <si>
    <t>Республика Саха (Якутия), Чурапчинский улус, с. Чурапча, ул. Спортивная, д. 2</t>
  </si>
  <si>
    <t>http://csp-churapcha.ru/</t>
  </si>
  <si>
    <t>Республика Саха (Якутия), г. Якутск, 
ул. Лермонтова, 62/5</t>
  </si>
  <si>
    <t>http://udyspsr.ykt.ru/</t>
  </si>
  <si>
    <t>Республика Саха (Якутия), г. Якутск, 
ул. Кирова, 20/1</t>
  </si>
  <si>
    <t>http://www.modun.ru/center/</t>
  </si>
  <si>
    <t>Республика Саха (Якутия), г. Якутск, 
ул. Семена Данилова д.4</t>
  </si>
  <si>
    <t>http://uor.ykt.ru/</t>
  </si>
  <si>
    <t>Республика Саха (Якутия), г. Якутск, 
ул. Орджоникидзе, д. 28</t>
  </si>
  <si>
    <t>https://afkis-sakha.ru/</t>
  </si>
  <si>
    <t>http://dpkorkin.ru/</t>
  </si>
  <si>
    <t xml:space="preserve">Республика Саха (Якутия), Сунтарский улус, с. Сунтар, ул. Вилюйская, д. 32В
</t>
  </si>
  <si>
    <t>Республика Саха (Якутия), Хангаласский улус, г. Покровск, ул. Комсомольская д. 16</t>
  </si>
  <si>
    <t>Республика Саха (Якутия), Алданский район, г. Алдан, пер.  Якутский, д. 43</t>
  </si>
  <si>
    <t>http://skialdan.ru/</t>
  </si>
  <si>
    <t>Республика Саха (Якутия), г. Якутск,
ул. Ойунского, д. 26</t>
  </si>
  <si>
    <t>http://olimpschoolbox.ru/</t>
  </si>
  <si>
    <t>Республика Саха (Якутия), Усть-Алданский улус, с. Борогонцы, ул. Лонгинова д. 51</t>
  </si>
  <si>
    <t>http://shorborogon.ru/</t>
  </si>
  <si>
    <t>Республика Саха (Якутия), Горный улус,       с. Бердигестях, ул. Коврова, д. 24/1</t>
  </si>
  <si>
    <t>Республика Саха (Якутия), г. Якутск, 
ул. Лермонтова, д. 64/1</t>
  </si>
  <si>
    <t>http://elleybootur.ru/</t>
  </si>
  <si>
    <t>Республика Саха (Якутия), Нерюнгринский район, г. Нерюнгри, ул. Чурапчинская, д. 33</t>
  </si>
  <si>
    <t>http://football.nurka.net/</t>
  </si>
  <si>
    <t>Республика Саха (Якутия), Намский улус, 
с. Намцы, ул. Ленина, д. 16/1</t>
  </si>
  <si>
    <t>Республика Саха (Якутия), г. Якутск, 
ул. Пояркова д. 26</t>
  </si>
  <si>
    <t>https://cholbonpool.ru/</t>
  </si>
  <si>
    <t>Республика Саха (Якутия), Среднеколымский улус, г. Среднеколымск, ул. Навроцкого, д. 10</t>
  </si>
  <si>
    <t>Республика Саха (Якутия), Кобяйский улус, п. Сангар, ул. Ленина, д. 43</t>
  </si>
  <si>
    <t>Саха (Якутия), г. Нерюнгри, ул. Лужников 3, корп. 2</t>
  </si>
  <si>
    <t>Республика Саха (Якутия), г. Якутск, 
ул. Дзержинского, д. 32</t>
  </si>
  <si>
    <t>http://fit-studio.ru</t>
  </si>
  <si>
    <t>Республика Саха (Якутия), г. Якутск, 
ул. Лермонтова, д. 42</t>
  </si>
  <si>
    <t>http://www.fitnesslife.su</t>
  </si>
  <si>
    <t>Республика Саха (Якутия), г. Якутск, 
ул. Петровского, д. 38</t>
  </si>
  <si>
    <t>https://www.instagram.com/trenazherka_ykt/</t>
  </si>
  <si>
    <t>Республика Саха (Якутия), г. Якутск, 
ул. Кирова, д. 7, кв. 49</t>
  </si>
  <si>
    <t>https://www.instagram.com/maxfitness_ykt/</t>
  </si>
  <si>
    <t>Республика Саха (Якутия), г. Якутск,
ул. Петровского, д. 32, кв. 32</t>
  </si>
  <si>
    <t>Республика Саха (Якутия), г. Якутск, 
ул. Бестужева-Марлинского, д. 9, кв. 29</t>
  </si>
  <si>
    <t>Республика Саха (Якутия), г. Якутск, 
Вилюйский тракт 3 км, д. 53/2</t>
  </si>
  <si>
    <t>Республика Саха (Якутия), г. Нерюнгри, 
ул. Лужников 3, корп. 2</t>
  </si>
  <si>
    <t>http://www.fenix-neru.ru/</t>
  </si>
  <si>
    <t xml:space="preserve">Республика Саха (Якутия), г. Якутск,
ул. Ленина, д. 10/1 </t>
  </si>
  <si>
    <t>http://www.instagram.com/black_karat_studio/</t>
  </si>
  <si>
    <t>Республика Саха (Якутия), г. Якутск, 
ул. Можайского, д. 60/11, кв. 6</t>
  </si>
  <si>
    <t>http://www.instagram.com/kachok_gym/</t>
  </si>
  <si>
    <t>Республика Саха (Якутия), г. Якутск, 
ул. Орджоникидзе, д. 45, кв. 22</t>
  </si>
  <si>
    <t>http://www.instagram.com/statica_club/</t>
  </si>
  <si>
    <t>Республика Саха (Якутия), г. Якутск, 
квартал Наука, д. 16</t>
  </si>
  <si>
    <t>http://Fsspartak.com/</t>
  </si>
  <si>
    <t>Республика Саха (Якутия), г. Якутск, 
ул. Лонгинова, д. 33/5</t>
  </si>
  <si>
    <t>https://www.instagram.com/svekir888/</t>
  </si>
  <si>
    <t>Республика Саха (Якутия), г. Якутск, 
ул. Ленина, д. 62</t>
  </si>
  <si>
    <t>https://www.instagram.com/yafitgym_ykt/</t>
  </si>
  <si>
    <t>Республика Саха (Якутия), г. Якутск, 
ул. Сапожникова, д. 1</t>
  </si>
  <si>
    <t>https://www.instagram.com/stafit_gym_ykt/</t>
  </si>
  <si>
    <t>Республика Саха (Якутия), г. Якутск, 
ул. Жорницкого, д. 7/20, кв. 6</t>
  </si>
  <si>
    <t>https://www.instagram.com/endorphin.ykt/</t>
  </si>
  <si>
    <t>Республика Саха (Якутия), Алданский район, г. Алдан, ул. Космачева, д. 3 "Б"</t>
  </si>
  <si>
    <t>Республика Саха (Якутия), г. Якутск, 
пр. Ленина, д. 35/1</t>
  </si>
  <si>
    <t>https://www.instagram.com/idolgym_ykt/</t>
  </si>
  <si>
    <t xml:space="preserve">Республика Саха (Якутия), г. Якутск, </t>
  </si>
  <si>
    <t>Республика Саха (Якутия), Горный улус, с. Бердигестях, ул. Коврова, д. 24/1</t>
  </si>
  <si>
    <t>Республика Саха (Якутия), г. Якутск, ул. Ойунского, д. 26</t>
  </si>
  <si>
    <t>Республика Саха (Якутия), г. Якутск, ул. Ойунского д. 26</t>
  </si>
  <si>
    <t>Республика Саха (Якутия), г. Якутск, ул. Орджоникидзе, 28</t>
  </si>
  <si>
    <t>Республика Саха (Якутия), г. Якутск, ул. Лермонтова, 62/5</t>
  </si>
  <si>
    <t>Республика Саха (Якутия), г. Якутск, ул. Кирова, 20/1</t>
  </si>
  <si>
    <t>Республика Саха (Якутия), г. Якутск, ул. Семена Данилова д.4</t>
  </si>
  <si>
    <t>Республика Саха (Якутия), г. Якутск, ул. Орджоникидзе, д. 28</t>
  </si>
  <si>
    <t>Республика Саха (Якутия), Намский улус, с. Намцы, ул. Ленина, д. 16/1</t>
  </si>
  <si>
    <t>Республика Саха (Якутия), г. Якутск, ул. Пояркова д. 26</t>
  </si>
  <si>
    <t>8 (4112) 42-48-96 ufkims@gov14.ru</t>
  </si>
  <si>
    <t>8 (4112) 50-85-23 rcspskry@gov14.ru</t>
  </si>
  <si>
    <t>8 (41151) 43-007                   rcsp@gov14.ru</t>
  </si>
  <si>
    <t>8 (4112) 40-25-16 rcpsr@gov14.ru</t>
  </si>
  <si>
    <t>8 (4112) 508-571 rcnvsManchari@gov14.ru</t>
  </si>
  <si>
    <t>8 (4112) 507-471              uor@gov14.ru</t>
  </si>
  <si>
    <t>8 (4112) 42-48-79 rcafkis@gov14.ru</t>
  </si>
  <si>
    <t>8 (41151) 43-206 crsssior@gov14.ru</t>
  </si>
  <si>
    <t>8 (41135) 23-4-01 rsssor@gov14.ru</t>
  </si>
  <si>
    <t>8 (41144) 41-320 rsssorPokrovsk@gov14.ru</t>
  </si>
  <si>
    <t>8 (41145) 3-10-90                               Ski-olimpic@gov14.ru</t>
  </si>
  <si>
    <t>8 (4112) 40-22-26 sshor@gov14.ru</t>
  </si>
  <si>
    <t>8 (41161) 42-872 rsdusch@mail.ru</t>
  </si>
  <si>
    <t>89142705133 idolgymcv@mail.ru</t>
  </si>
  <si>
    <t>89248681111 fond-nalog@mail.ru</t>
  </si>
  <si>
    <t>8 (41145) 37-6-77
89241761260                          delovaya-oka@mail.ru</t>
  </si>
  <si>
    <t>89245969666 goldenstartykt@mail.ru</t>
  </si>
  <si>
    <t>89142757570 sergei.uarov@mail.ru</t>
  </si>
  <si>
    <t>89247654462                 yandysh@mail.ru</t>
  </si>
  <si>
    <t>89247671117 svekir.svekir@mail.ru</t>
  </si>
  <si>
    <t>89246610967 v.ivanov@fsspartak.com</t>
  </si>
  <si>
    <t>89142241739 ykt_sport@mail.ru</t>
  </si>
  <si>
    <t>89241666959 KachokGym@mail.ru</t>
  </si>
  <si>
    <t>89245988888 amina_karat8@mail.ru</t>
  </si>
  <si>
    <t>89241790845, 
89244655215              support@fenix-neru.ru</t>
  </si>
  <si>
    <t>89659971111              Crystal.rg@mail.ru</t>
  </si>
  <si>
    <t>89142706036 maxfitness_ykt@mail.ru</t>
  </si>
  <si>
    <t>89247677772 trenazherka_ykt@mail.ru</t>
  </si>
  <si>
    <t>89247657676 fitnesslife.ykt@gmail.com</t>
  </si>
  <si>
    <t>89246600809 fitstudio_ykt@mail.ru</t>
  </si>
  <si>
    <t>89247623426 vista-center@mail.ru</t>
  </si>
  <si>
    <t>8 (41163) 22-403                           kob.ufkims19@mail.ru</t>
  </si>
  <si>
    <t>89243698557 msk_rodina@mail.ru</t>
  </si>
  <si>
    <t>8 (4112) 40-28-11 rsshp@gov14.ru</t>
  </si>
  <si>
    <t>8 (41162) 42-045 rsssnamci@gov14.ru</t>
  </si>
  <si>
    <t>8 (41147) 68-927 rssspf@gov14.ru</t>
  </si>
  <si>
    <t>8 (4112) 43-31-39 rssszvs@gov14.ru.ru</t>
  </si>
  <si>
    <t xml:space="preserve">8 (41131) 42-676 rsdusshgorny@mail.ru </t>
  </si>
  <si>
    <t>Индивидуальный предприниматель Иванов Евгений Иванович</t>
  </si>
  <si>
    <t>Индивидуальный предприниматель 
Гаврильев Анатолий Николаевич</t>
  </si>
  <si>
    <t>Ростовская область</t>
  </si>
  <si>
    <t>Автономная некоммерческая организация детско-юношеский спортивный клуб «РАПИД» («БЫСТРЫЙ»)</t>
  </si>
  <si>
    <t>АНО «РАПИД»</t>
  </si>
  <si>
    <t xml:space="preserve">Ростовская область, м.р-н Аксайский, 
с.п. Щепкинское </t>
  </si>
  <si>
    <t xml:space="preserve">Ростовская область, м.р-н Аксайский, 
с.п. Щепкинское, п. Темерницкий, 
ул. Весенняя, д. 1/3, кв. 3
</t>
  </si>
  <si>
    <t xml:space="preserve">8 (938) 128-90-15
rapid.rostov.fc@mail.ru
</t>
  </si>
  <si>
    <t>Автономная некоммерческая организация «Спортивный Клуб Ростовской АЭС»</t>
  </si>
  <si>
    <t>АНО «СК Ростовской АЭС»</t>
  </si>
  <si>
    <t>347386, Ростовская область, г. Волгодонск, ул. Маршала Кошевого, 33</t>
  </si>
  <si>
    <t>8 (928) 610-62-97 
sk.roaes@yandex.ru</t>
  </si>
  <si>
    <t>Государственное бюджетное учреждение Ростовской области «Спортивная школа олимпийского резерва № 6»</t>
  </si>
  <si>
    <t>ГБУ РО «СШОР № 6»</t>
  </si>
  <si>
    <t>344091, Ростовская область, г. Ростов-на-Дону, пр. Коммунистический, 36/4</t>
  </si>
  <si>
    <t>8 (863) 210-35-69 
8 (863) 210-35-67 
rostovzima@yandex.ru</t>
  </si>
  <si>
    <t>https://zimarostov.ru/</t>
  </si>
  <si>
    <t>Государственное бюджетное учреждение Ростовской области «Спортивная школа олимпийского резерва № 9»</t>
  </si>
  <si>
    <t>ГБУ РО «СШОР № 9»</t>
  </si>
  <si>
    <t>346780, Ростовская область, г. Азов, 
ул. Мира, 8</t>
  </si>
  <si>
    <t>8 (86342) 4-69-50 
8 (86342) 4-06-54 
osdushor9@mail.ru</t>
  </si>
  <si>
    <t>http://azov-sport.ru/</t>
  </si>
  <si>
    <t>государственное бюджетное учреждение Ростовской области «Спортивная школа олимпийского резерва №13»</t>
  </si>
  <si>
    <t>ГБУ РО «СШОР №13»</t>
  </si>
  <si>
    <t>347900, Ростовская область, г. Таганрог, ул. Ленина, 212-4</t>
  </si>
  <si>
    <t>8 (8634) 47-72-07 
8 (8634) 62-62-65 
sport13@list.ru</t>
  </si>
  <si>
    <t>sdusshor13.ru</t>
  </si>
  <si>
    <t>государственное бюджетное учреждение Ростовской области «Спортивная школа олимпийского резерва № 19 
им. Б. Кабаргина»</t>
  </si>
  <si>
    <t>ГБУ РО «СШОР № 19»</t>
  </si>
  <si>
    <t>344004, Ростовская область, г. Ростов-на-Дону, пр. Стачки, 28</t>
  </si>
  <si>
    <t>8 (863) 285-43-09 
yso-19@mail.ru</t>
  </si>
  <si>
    <t>Сшор19.рф</t>
  </si>
  <si>
    <t>Государственное бюджетное учреждение Ростовской области «Спортивная школа олимпийского резерва № 22»</t>
  </si>
  <si>
    <t>ГБУ РО «СШОР № 22»</t>
  </si>
  <si>
    <t>344029, Ростовская область, г. Ростов-на-Дону, ул. 1-й Конной Армии, д. 6д</t>
  </si>
  <si>
    <t>8 (863) 242-33-69 
8 (863) 242-35-44 
korall-ok@donpac.ru</t>
  </si>
  <si>
    <t>http://korall-rostov.ru</t>
  </si>
  <si>
    <t>Государственное бюджетное учреждение Ростовской области «Спортивная школа олимпийского резерва № 25»</t>
  </si>
  <si>
    <t>ГБУ РО «СШОР № 25»</t>
  </si>
  <si>
    <t>347042, Ростовская область, 
г. Белая Калитва, ул. Российская, д. 7а</t>
  </si>
  <si>
    <t>8 (86383) 2-78-35 
ocd25@mail.ru</t>
  </si>
  <si>
    <t>http://sdyusshor-25.ucoz.ru</t>
  </si>
  <si>
    <t>Государственное бюджетное учреждение Ростовской области «Спортивная школа олимпийского резерва № 29»</t>
  </si>
  <si>
    <t>ГБУ РО «СШОР № 29»</t>
  </si>
  <si>
    <t>347360, Ростовская область, г. Волгодонск, ул. Маршала Кошевого, 5</t>
  </si>
  <si>
    <t>8 (8639) 23-50-53 
vf29@mail.ru</t>
  </si>
  <si>
    <t>www.сдюсшор-29.рф</t>
  </si>
  <si>
    <t>Индивидуальный предприниматель Бородулина Мария Сергеевна</t>
  </si>
  <si>
    <t>ИП Бородулина М.С.</t>
  </si>
  <si>
    <t>Ростовская область, г. Ростов-на-Дону, 
ул. Тибетская, 1б, стр. 2, кв. 5</t>
  </si>
  <si>
    <t>8 (904) 447-71-62 
mary0007@me.com</t>
  </si>
  <si>
    <t>www.lilballerine.ru</t>
  </si>
  <si>
    <t>Индивидуальный предприниматель Васильева Светлана Александровна</t>
  </si>
  <si>
    <t>ИП Васильева Светлана Александровна</t>
  </si>
  <si>
    <t>347800, Ростовская область, 
г. Каменск-Шахтинский, 
пр. Карла Маркса, 31/33</t>
  </si>
  <si>
    <t>8 (938) 152-18-10 
8 (928) 770-97-55 
sam.famaly.21@yandex.ru</t>
  </si>
  <si>
    <t>Индивидуальный предприниматель Вильденберг Виктория Борисовна</t>
  </si>
  <si>
    <t>ИП Вильденберг В.Б.</t>
  </si>
  <si>
    <t>344015, Ростовская область, 
г. Ростов-на-Дону, ул. Зорге, д. 33</t>
  </si>
  <si>
    <t>8 (863) 303-30-99 
info@westgym-rostov.com</t>
  </si>
  <si>
    <t>https://westgym-rostov.com/</t>
  </si>
  <si>
    <t>Индивидуальный предприниматель Ефрикова Татьяна Леонидовна</t>
  </si>
  <si>
    <t>И.П. Ефрикова Т.Л.</t>
  </si>
  <si>
    <t>Ростовская область, г. Шахты, пр. Победы Революции, 85 «А»</t>
  </si>
  <si>
    <t>8 (918) 551-43-38 
alexandria0404@rambler.ru</t>
  </si>
  <si>
    <t>www.студияалександрия.рф</t>
  </si>
  <si>
    <t>Индивидуальный предприниматель Жигалкина Татьяна Григорьевна</t>
  </si>
  <si>
    <t>Ростовская область, г. Ростов-на-Дону, 
ул. Малюгиной, 232</t>
  </si>
  <si>
    <t>8 (909) 429-30-65 
pilates.moon@yandex.ru</t>
  </si>
  <si>
    <t xml:space="preserve">Индивидуальный предприниматель Комлева Елена Владимировна </t>
  </si>
  <si>
    <t>ИП Комлева Е.В.</t>
  </si>
  <si>
    <t>Ростовская область, г. Таганрог, 
ул. Осипенко, 70а</t>
  </si>
  <si>
    <t>8 (918) 556-59-81 
komlevael@mail.ru</t>
  </si>
  <si>
    <t>www.artfitness.site</t>
  </si>
  <si>
    <t>Индивидуальный предприниматель Лапшин Владислав Владимирович</t>
  </si>
  <si>
    <t>Ростовская область, г. Батайск, 
ул. Максима Горького, д. 84</t>
  </si>
  <si>
    <t>8 (985) 684-18-34 
lapshinvladislav92@gmail.com</t>
  </si>
  <si>
    <t>www.levelfitness.ru</t>
  </si>
  <si>
    <t>Индивидуальный предприниматель Лисицкий Андрей Николаевич</t>
  </si>
  <si>
    <t>Ростовская область, г. Аксай, ул. Вартанова, д.  17</t>
  </si>
  <si>
    <t>8 (928) 198-92-60 
lisickiy291065@gmail.com</t>
  </si>
  <si>
    <t>Индивидуальный предприниматель Людвиницкая Изабелла Геннадьевна</t>
  </si>
  <si>
    <t>ИП Людвиницкая И.Г.</t>
  </si>
  <si>
    <t>Ростовская область, г. Таганрог, ул. Заводская, д. 20</t>
  </si>
  <si>
    <t>8 (918) 556-40-27 
judo-time@inbox.ru</t>
  </si>
  <si>
    <t>http://judo-time.ru</t>
  </si>
  <si>
    <t>Индивидуальный предприниматель Марков Иван Владимирович</t>
  </si>
  <si>
    <t>347942, Ростовская область, г. Таганрог, ул. Бакинская, д. 64/2, кв. 24</t>
  </si>
  <si>
    <t>8 (928) 112-09-90 
i.markov@fsspartak.com</t>
  </si>
  <si>
    <t>ИП Мороз К.О.</t>
  </si>
  <si>
    <t>Ростовская область, г. Ростов-на-Дону, 
ул. Жмайлова, д. 4/2</t>
  </si>
  <si>
    <t>8 (863) 310-42-00 
bandafit@yandex.ru</t>
  </si>
  <si>
    <t>Bandafit.ru</t>
  </si>
  <si>
    <t>Индивидуальный предприниматель Надеина Елена Ефимовна</t>
  </si>
  <si>
    <t>ИП Надеина Е.Е.</t>
  </si>
  <si>
    <t>Ростовская область, г. Волгодонск, ул. Черникова, 2В</t>
  </si>
  <si>
    <t>8 (928) 136-66-00 
radiobuh@gmail.com</t>
  </si>
  <si>
    <t>https://www.fitness-citrus.com</t>
  </si>
  <si>
    <t>Индивидуальный предприниматель Обуховская Ирина Николаевна</t>
  </si>
  <si>
    <t>ИП Обуховская И.Н.</t>
  </si>
  <si>
    <t>344016, г. Ростов-на-Дону, 
ул. Таганрогская, 114и</t>
  </si>
  <si>
    <t>https://jetgym.ru</t>
  </si>
  <si>
    <t>Индивидуальный предприниматель Опряткина Марина Васильевна</t>
  </si>
  <si>
    <t>344011, Ростовская область, г. Ростов-на-Дону, пр. Кировский, д. 116</t>
  </si>
  <si>
    <t>Индивидуальный предприниматель Пирожникова Надежда Владимировна</t>
  </si>
  <si>
    <t>ИП Пирожникова Надежда Владимировна</t>
  </si>
  <si>
    <t>346880, Ростовская область, г. Батайск, 
ул. Рабочая, 100</t>
  </si>
  <si>
    <t>8 (988) 947-29-92 
fitnes-studuotelo@yandex.ru</t>
  </si>
  <si>
    <t>https://telo-fitness.ru/</t>
  </si>
  <si>
    <t xml:space="preserve">Индивидуальный предприниматель Плужников Михаил Анатольевич </t>
  </si>
  <si>
    <t>ИП Плужников М.А.</t>
  </si>
  <si>
    <t>344068, Ростовская область, г. Ростов-на-Дону, ул. Герасименко, 5, фитнес-клуб WorldClass; 
344000, Ростовская область, г. Ростов-на-Дону, ул. Красноармейская, 170, фитнес-клуб Fitron; 
344000, Ростовская область, г. Ростов-на-Дону, ул. Красноармейская, 133/117, фитнес-клуб Fitron</t>
  </si>
  <si>
    <t>www.worldclass-rostov.ru 
www.fitron.club</t>
  </si>
  <si>
    <t>Индивидуальный предприниматель 
Рожин Андрей Витальевич</t>
  </si>
  <si>
    <t>ИП Рожин Андрей Витальевич</t>
  </si>
  <si>
    <t>Ростовская область, г. Волгодонск, 
ул. 30 лет Победы, д. 4Б</t>
  </si>
  <si>
    <t>8 (928) 772-71-11 
malekpool.61@yandex.ru</t>
  </si>
  <si>
    <t>https://www.instagram.com/malek_pool/</t>
  </si>
  <si>
    <t>Индивидуальный предприниматель Романова Елена Геннадиевна</t>
  </si>
  <si>
    <t>ИП Романова Е.Г.</t>
  </si>
  <si>
    <t>344116, Ростовская область, 
г. Ростов-на-Дону, пр-т Стачки, д. 59</t>
  </si>
  <si>
    <t>8 (863) 204-32-65 
Fitnes_mamba2@mail.ru</t>
  </si>
  <si>
    <t xml:space="preserve">Индивидуальный предприниматель Светачева Ирина Александровна </t>
  </si>
  <si>
    <t>ИП Светачева И.А.</t>
  </si>
  <si>
    <t>344068, Ростовская область, г. Ростов-на-Дону, пр. Михаила Нагибина, 32Е, фитнес-клуб Fitron</t>
  </si>
  <si>
    <t xml:space="preserve">www.fitron.club </t>
  </si>
  <si>
    <t xml:space="preserve">Индивидуальный предприниматель Свириденко Аксинья Юрьевна </t>
  </si>
  <si>
    <t>ИП Свириденко Аксинья Юрьевна</t>
  </si>
  <si>
    <t>Ростовская область, г. Ростов-на-Дону, ул. Металлургическая, 110б</t>
  </si>
  <si>
    <t>8 (928) 124-96-08 
аksinia_mb@mail.ru</t>
  </si>
  <si>
    <t>морскиезвездочки.рф 
Инстаграм: @morskiezvezdochkirostovnadony</t>
  </si>
  <si>
    <t xml:space="preserve">Индивидуальный предприниматель Синяпкина Мария Леонидовна </t>
  </si>
  <si>
    <t xml:space="preserve">ИП Синяпкина М.Л. </t>
  </si>
  <si>
    <t>Ростовская область, г. Новошахтинск, пр. Ленина, 7, литер Е</t>
  </si>
  <si>
    <t>8 (928) 122-86-63 
8 (928) 603-15-55 
Mango.centr@gmail.com</t>
  </si>
  <si>
    <t>Инстаграм: @mango_fitnes</t>
  </si>
  <si>
    <t xml:space="preserve">Индивидуальный предприниматель Халенкова Александра Вячеславовна </t>
  </si>
  <si>
    <t>ИП Халенкова А.В.</t>
  </si>
  <si>
    <t>Ростовская область, г. Таганрог, ул. Берёзовая, д. 12</t>
  </si>
  <si>
    <t>8 (928) 182-76-00</t>
  </si>
  <si>
    <t xml:space="preserve">Индивидуальный предприниматель Хрустева Эльвира Игоревна </t>
  </si>
  <si>
    <t>ИП Хрустева Э.И.</t>
  </si>
  <si>
    <t>344049, Ростовская область, г. Ростов-на-Дону, ул. Еременко, 100/70</t>
  </si>
  <si>
    <t>8 (919) 875-74-55 
kinder.pools@mail.ru</t>
  </si>
  <si>
    <t>https://kinderpools.ru/</t>
  </si>
  <si>
    <t>Индивидуальный предприниматель Шавкунов Евгений Евгеньевич</t>
  </si>
  <si>
    <t>ИП Шавкунов Е.Е.</t>
  </si>
  <si>
    <t>346918, Ростовская область, 
г. Новошахтинск, Горняцкая ул., 15-а, 
кор. 1</t>
  </si>
  <si>
    <t>8 (988) 510-59-39 
shavkunovee@mail.ru</t>
  </si>
  <si>
    <t>Индивидуальный предприниматель 
Шмидт Мария Жиулиевна</t>
  </si>
  <si>
    <t>344111, Ростовская область, г. Ростов-на-Дону, пр-т 40-летия Победы, 300</t>
  </si>
  <si>
    <t>8 (950) 841-51-12 
leffan@list.ru</t>
  </si>
  <si>
    <t>Муниципальное автономное учреждение городской спортивный центр «Ермак»</t>
  </si>
  <si>
    <t>МАУ ГСЦ «Ермак»</t>
  </si>
  <si>
    <t>346428, Ростовская область, г. Новочеркасск, пер. Юннатов, 6; 
346428, Ростовская область, г. Новочеркасск, ул. Гвардейская, 24б</t>
  </si>
  <si>
    <t>346428, Ростовская область, г. Новочеркасск,  пер. Юннатов, 6</t>
  </si>
  <si>
    <t>8 (8635) 22-72-04 
gsc_ermak@mail.ru</t>
  </si>
  <si>
    <t>www.Ermaksport.ru</t>
  </si>
  <si>
    <t xml:space="preserve">Муниципальное автономное учреждение спортивная школа «Ника» </t>
  </si>
  <si>
    <t>МАУСШ «Ника»</t>
  </si>
  <si>
    <t>346357, Ростовская область, Красносулинский район, 
г. Красный Сулин, пер. Свободы, 1</t>
  </si>
  <si>
    <t>8 (86367) 5-36-70 
nikasportsulin@mail.ru</t>
  </si>
  <si>
    <t>http://nikasportsulin.ru</t>
  </si>
  <si>
    <t xml:space="preserve">Муниципальное автономное учреждение муниципального образования «Город Волгодонск» «Спортивный клуб «Олимп» </t>
  </si>
  <si>
    <t>МАУ «СК «Олимп»</t>
  </si>
  <si>
    <t>347382, Ростовская область, г. Волгодонск, Бульвар Великой Победы, д. 1</t>
  </si>
  <si>
    <t>8 (8639) 25-88-14 
8 (8639) 29-04-52 
258814@mail.ru</t>
  </si>
  <si>
    <t xml:space="preserve">Муниципальное бюджетное учреждение 
г. Гуково «Спортивная школа Прометей» </t>
  </si>
  <si>
    <t>МБУ г. Гуково «СШ Прометей»</t>
  </si>
  <si>
    <t>347871, Ростовская область, г. Гуково, 
ул. Герцена, 123</t>
  </si>
  <si>
    <t>8 (86361) 5-52-07
8 (86361) 5-40-88 
dushprometeus61@mail.ru</t>
  </si>
  <si>
    <t>www.sportguk.ru</t>
  </si>
  <si>
    <t xml:space="preserve">Муниципальное бюджетное учреждение спортивная школа олимпийского резерва № 2 </t>
  </si>
  <si>
    <t>МБУ СШОР № 2</t>
  </si>
  <si>
    <t>346429, Ростовская область, г. Новочеркасск, ул. Атаманская, 39</t>
  </si>
  <si>
    <t>8 (8635) 24-92-14 
sportshkola2@mail.ru</t>
  </si>
  <si>
    <t>https://sportschool2-nvch.ru/</t>
  </si>
  <si>
    <t xml:space="preserve">Муниципальное бюджетное учреждение спортивная школа олимпийского резерва № 2 г. Волгодонска </t>
  </si>
  <si>
    <t>МБУ СШОР № 2 г. Волгодонска</t>
  </si>
  <si>
    <t>347366, Ростовская область, г. Волгодонск, ул. Советская, 4</t>
  </si>
  <si>
    <t>8 (8639) 22-32-63 
sport2donsk@mail.ru</t>
  </si>
  <si>
    <t>sport2donsk.ru</t>
  </si>
  <si>
    <t xml:space="preserve">муниципальное бюджетное учреждение спортивная школа олимпийского резерва №3 г. Волгодонска </t>
  </si>
  <si>
    <t>МБУ СШОР №3 г. Волгодонска</t>
  </si>
  <si>
    <t xml:space="preserve">347381, Ростовская область, г. Волгодонск, ул. Ленина, д. 114 </t>
  </si>
  <si>
    <t>8 (8639) 24-39-01 
pbneptun@rambler.ru</t>
  </si>
  <si>
    <t>neptun61.ru</t>
  </si>
  <si>
    <t xml:space="preserve">муниципальное бюджетное учреждение «Спортивная школа № 12 г. Ростова-на-Дону» </t>
  </si>
  <si>
    <t>МБУ «СШ № 12»</t>
  </si>
  <si>
    <t>Ростовская область, г. Ростов-на-Дону, 
ул. 2-я Краснодарская, 149В</t>
  </si>
  <si>
    <t>8 (863) 222-47-72 
dush120@mail.ru</t>
  </si>
  <si>
    <t>сш12.рф</t>
  </si>
  <si>
    <t xml:space="preserve">муниципальное бюджетное учреждение «Спортивная школа №13 г. Ростова-на-Дону» </t>
  </si>
  <si>
    <t>МБУ «СШ №13»</t>
  </si>
  <si>
    <t>344020, Ростовская область, г. Ростов-на-Дону, ул. 26-го июня, 103а/15</t>
  </si>
  <si>
    <t>8 (863) 223-83-39 
S-dussh13@yandex.ru</t>
  </si>
  <si>
    <t>http://dussh13.ru/</t>
  </si>
  <si>
    <t xml:space="preserve">Муниципальное бюджетное учреждение «Спортивная школа «Боевые перчатки» </t>
  </si>
  <si>
    <t>МБУ «СШ «Боевые перчатки»</t>
  </si>
  <si>
    <t>344092, Ростовская область, г. Ростов-на-Дону, ул. Капустина, 18/1</t>
  </si>
  <si>
    <t>8 (863) 233-46-23 
handgrips@bk.ru</t>
  </si>
  <si>
    <t>боевыеперчатки.рф</t>
  </si>
  <si>
    <t xml:space="preserve">Общество с ограниченной ответственностью «Академия здоровья» </t>
  </si>
  <si>
    <t>ООО «Академия здоровья»</t>
  </si>
  <si>
    <t>347371, Ростовская область, г. Волгодонск, ул. Молодежная, д. 1А</t>
  </si>
  <si>
    <t>8 (988) 540-75-86 
akademzdorov@yandex.ru</t>
  </si>
  <si>
    <t>344090, Ростовская область, г. Ростов-на-Дону, ул. Доватора, д. 269/1</t>
  </si>
  <si>
    <t>188691, Ленинградская область, Всеволожский р-н, г. Кудрово, ул. Ленинградская (мкр. Новый Оккервиль), д. 1, помещ. 2-Н</t>
  </si>
  <si>
    <t>8 (918) 544-44-91</t>
  </si>
  <si>
    <t>https://alexfitness.ru 
https://afitness.ru</t>
  </si>
  <si>
    <t>344006, Ростовская область, г. Ростов-на-Дону, пр. Чехова, д. 50</t>
  </si>
  <si>
    <t>8 (961) 315-33-92</t>
  </si>
  <si>
    <t>344038, Ростовская область, г. Ростов-на-Дону, ул. Михаила Нагибина, д. 17</t>
  </si>
  <si>
    <t>8 (906) 420-28-57</t>
  </si>
  <si>
    <t>Ростовская область, г. Ростов-на-Дону, пр. Космонавтов, 31Б</t>
  </si>
  <si>
    <t>8 (909) 438-55-55</t>
  </si>
  <si>
    <t xml:space="preserve">Общество с ограниченной ответственностью «Платинум» </t>
  </si>
  <si>
    <t>ООО «Платинум»</t>
  </si>
  <si>
    <t>Ростовская область, г. Волгодонск, 
ул. Весенняя, 54</t>
  </si>
  <si>
    <t>8 (8639) 24-44-40 
8 (938) 102-94-04 
fitnessplatinum@mail.ru</t>
  </si>
  <si>
    <t>Fitnessplatinum.ru</t>
  </si>
  <si>
    <t>Общество с ограниченной ответственностью «Прайм»</t>
  </si>
  <si>
    <t>ООО «Прайм»</t>
  </si>
  <si>
    <t>344022, Ростовская область, г. Ростов-на-Дону, ул. Суворова, 91, оф. 33</t>
  </si>
  <si>
    <t xml:space="preserve">8 (863) 204-31-03 
buh@primesport.pro </t>
  </si>
  <si>
    <t>https://primesport.pro</t>
  </si>
  <si>
    <t>Общество с ограниченной ответственностью «ПРОФИТ»</t>
  </si>
  <si>
    <t>ООО «ПРОФИТ»</t>
  </si>
  <si>
    <t>344065, Ростовская область, 
г. Ростов-на-Дону, ул. Киргизская, д. 9/3</t>
  </si>
  <si>
    <t>127299, г. Москва, ул. Большая Академическая, д. 4, пом. IV</t>
  </si>
  <si>
    <t>8 (863) 333-24-38</t>
  </si>
  <si>
    <t>https://rostov.profitnes.club/</t>
  </si>
  <si>
    <t xml:space="preserve">Общество с ограниченной ответственностью «РОСТАРМ» </t>
  </si>
  <si>
    <t>ООО «РОСТАРМ»</t>
  </si>
  <si>
    <t>344029, Ростовская область, город Ростов-на-Дону, проспект Сельмаш, 
дом 90А/17Б, этаж подвал, офис 1</t>
  </si>
  <si>
    <t>8 (918) 529-72-37 
autsorsing357@gmail.com</t>
  </si>
  <si>
    <t xml:space="preserve">Общество с ограниченной ответственностью «Смарт Тренер» </t>
  </si>
  <si>
    <t>ООО «Смарт Тренер»</t>
  </si>
  <si>
    <t>8 (928) 229-05-09</t>
  </si>
  <si>
    <t>Инстаграм: @smart.trainer.studio 
Фэйсбук: Smart Trainer Studio</t>
  </si>
  <si>
    <t>Общество с ограниченной ответственностью «Спорт-Хаус»</t>
  </si>
  <si>
    <t>ООО «Спорт-Хаус»</t>
  </si>
  <si>
    <t>Ростовская область, г. Азов, 
ул. Севастопольская, 111</t>
  </si>
  <si>
    <t>8 (863) 322-11-17 
sport-haus@mail.ru</t>
  </si>
  <si>
    <t>sportazov.ru</t>
  </si>
  <si>
    <t>Общество с ограниченной ответственностью «Спортсервис+»</t>
  </si>
  <si>
    <t>ООО «Спортсервис+»</t>
  </si>
  <si>
    <t>344113, Ростовская область, г. Ростов-на-Дону, бул. Комарова, д. 28Е, оф. 2А</t>
  </si>
  <si>
    <t>8 (863) 204-31-03 
office@sportcity-rostov.ru</t>
  </si>
  <si>
    <t>https://sportcity-rostov.ru</t>
  </si>
  <si>
    <t>Общество с ограниченной ответственностью «Торгово-развлекательный центр МАРМЕЛАД»</t>
  </si>
  <si>
    <t>ООО «ТРЦ МАРМЕЛАД»</t>
  </si>
  <si>
    <t>347930, Ростовская область, г. Таганрог, пл. Мира, 7, офис 108</t>
  </si>
  <si>
    <t>8 (918) 598-55-45 
administrator@adrenalin-club.com</t>
  </si>
  <si>
    <t>www.adrenalin.ru</t>
  </si>
  <si>
    <t>Общество с ограниченной ответственностью «Торгсервис»</t>
  </si>
  <si>
    <t>ООО «Торгсервис»</t>
  </si>
  <si>
    <t>344113, Ростовская область, г. Ростов-на-Дону, бул. Комарова, д. 28Е</t>
  </si>
  <si>
    <t>ОБЩЕСТВО С ОГРАНИЧЕННОЙ ОТВЕТСТВЕННОСТЬЮ "ТРИАТЛОН ГРУПП"</t>
  </si>
  <si>
    <t>ООО "ТРИАТЛОН ГРУПП"</t>
  </si>
  <si>
    <t>344018, Ростовская область, г. Ростов-на-Дону, ул. Мечникова, д. 126А, офис 2А</t>
  </si>
  <si>
    <t>8 (906) 425-07-36 
gavrilov.alex@ilovesupersport.com</t>
  </si>
  <si>
    <t>Общество с ограниченной ответственностью «Физкультурно-оздоровительный комплекс «Рост-Фитнес»</t>
  </si>
  <si>
    <t>ООО «ФОК «Рост-фитнес»</t>
  </si>
  <si>
    <t>344091, Ростовская область, г. Ростов-на-Дону, пр-кт Коммунистический, д. 36/4</t>
  </si>
  <si>
    <t>8 (863) 221-20-19 
ros-director@xfit.ru</t>
  </si>
  <si>
    <t xml:space="preserve">Общество с ограниченной ответственностью «Хоккейный клуб Медведь» </t>
  </si>
  <si>
    <t>ООО «Хоккейный клуб Медведь»</t>
  </si>
  <si>
    <t>346750, Ростовская область, Азовский район, п. Овощной, ул. Спортивная, строение 31, оф. 1</t>
  </si>
  <si>
    <t>8 (863) 303-73-73 
8 (928) 158-02-48 
sc_medved@bk.ru</t>
  </si>
  <si>
    <t>https://sk-medved.com/</t>
  </si>
  <si>
    <t xml:space="preserve">Ростовская региональная физкультурно-спортивная общественная организация «Федерация плавания» </t>
  </si>
  <si>
    <t>РРФСОО «Федерация плавания»</t>
  </si>
  <si>
    <t>344000, Ростовская область, г. Ростов-на-Дону, переулок Белоусова, д. 14, 
корп./ст. 1, кв./оф. 133</t>
  </si>
  <si>
    <t>8 (929) 848-88-46 
8 (928) 164-56-36 
vodsport@bk.ru</t>
  </si>
  <si>
    <t>ФИЛИАЛ ФЕДЕРАЛЬНОГО АВТОНОМНОГО УЧРЕЖДЕНИЯ МИНИСТЕРСТВА ОБОРОНЫ РОССИЙСКОЙ ФЕДЕРАЦИИ "ЦЕНТРАЛЬНЫЙ СПОРТИВНЫЙ КЛУБ АРМИИ" (СКА, Г. РОСТОВ-НА-ДОНУ)</t>
  </si>
  <si>
    <t>Филиал ФАУ МО РФ ЦСКА (СКА, г. Ростов-на-Дону)</t>
  </si>
  <si>
    <t>344068, Ростовская область, г. Ростов-на-Дону, ул. Фурмановская, 150</t>
  </si>
  <si>
    <t>8 (863) 235-09-13 
Ska_ros@cska.ru</t>
  </si>
  <si>
    <t>Рязанская область</t>
  </si>
  <si>
    <t>Государственное автономное учреждение Рязанской области" Спортивная школа "Адмирал"</t>
  </si>
  <si>
    <t>ГАУ РО "СШ "Адмирал"</t>
  </si>
  <si>
    <t>6221004396</t>
  </si>
  <si>
    <t>1206200009971</t>
  </si>
  <si>
    <t>391170, Рязанская область, р.п. Старожилово, ул. Головнина, д.189</t>
  </si>
  <si>
    <t>(49151)2-16-40</t>
  </si>
  <si>
    <t>http://fsk-admiral.ru</t>
  </si>
  <si>
    <t>Государственное автономное учреждение Рязанской области" Спортивная школа " Айсберг"</t>
  </si>
  <si>
    <t>ГАУ РО "СШ "Айсберг"</t>
  </si>
  <si>
    <t>6234192228</t>
  </si>
  <si>
    <t>1206200009949</t>
  </si>
  <si>
    <t>390005, Рязань, ул. Шевченко,        строение 51</t>
  </si>
  <si>
    <t>(4912) 50-50-16</t>
  </si>
  <si>
    <t>https://iceberg62.ru</t>
  </si>
  <si>
    <t>Государственное автономное учреждение Рязанской области" Спортивная школа олимпийского резерва "Академия единоборств"</t>
  </si>
  <si>
    <t>ГАУ РО "СШОР "Академия единоборств"</t>
  </si>
  <si>
    <t>6229087267</t>
  </si>
  <si>
    <t>1176234017299</t>
  </si>
  <si>
    <t>390044, Рязань, ул. Советская, ст.1А</t>
  </si>
  <si>
    <t>(4912) 55-18-75</t>
  </si>
  <si>
    <t>https://www.sport-rzn.ru/</t>
  </si>
  <si>
    <t>Государственное автономное учреждение Рязанской области "Центр спортивной подготовки "Академия тенниса им. Н.Н. Озерова"</t>
  </si>
  <si>
    <t xml:space="preserve">ГАУ РО "ЦСП "Академия тенниса им. Н.Н. Озерова" </t>
  </si>
  <si>
    <t>6230090338</t>
  </si>
  <si>
    <t>1156234008424</t>
  </si>
  <si>
    <t>390037, Рязань, ул. Зубковой, д. 12, корпус 1</t>
  </si>
  <si>
    <t>390037, Рязань, ул. Зубковой, 12, корпус 1</t>
  </si>
  <si>
    <t>(4912) 55-06-00</t>
  </si>
  <si>
    <t>https://www.atrzn.ru</t>
  </si>
  <si>
    <t>Государственное автономное учреждение Рязанской области" Спортивная школа "Александр Невский"</t>
  </si>
  <si>
    <t>ГАУ РО "СШ "Александр Невский"</t>
  </si>
  <si>
    <t>6209003861</t>
  </si>
  <si>
    <t>1136214000515</t>
  </si>
  <si>
    <t>391240, Рязанская область, р.п. Александр-Невский, ул. Солнечная, д. 27</t>
  </si>
  <si>
    <t>391240, Рязанская область, р.п. Александр-Невский, ул. Солнечная, д.27</t>
  </si>
  <si>
    <t>(49158)22-2-64</t>
  </si>
  <si>
    <t>http://fskalnevsk.ru</t>
  </si>
  <si>
    <t>Государственное автономное учреждение Рязанской области" Спортивная школа "Арена"</t>
  </si>
  <si>
    <t>ГАУ РО "СШ "Арена"</t>
  </si>
  <si>
    <t>6225009035</t>
  </si>
  <si>
    <t>1086225000828</t>
  </si>
  <si>
    <t>391500, Рязаснкая область, р.п. Шилово, ул. Липаткина, д. 41</t>
  </si>
  <si>
    <t>391500, Рязаснкая область, р.п. Шилово, ул. Липаткина, 41</t>
  </si>
  <si>
    <t>(49136)2-29-26</t>
  </si>
  <si>
    <t>http://fsk-arena.ru</t>
  </si>
  <si>
    <t>Государственное автономное учреждение Рязанской области" Спортивная школа "Атлет"</t>
  </si>
  <si>
    <t>ГАУ РО "СШ "Атлет"</t>
  </si>
  <si>
    <t>6224006521</t>
  </si>
  <si>
    <t>1136225000306</t>
  </si>
  <si>
    <t>391550, Рязанская область, г.Шацк, ул. Комсомольская, д.38б</t>
  </si>
  <si>
    <t>(49147)2-28-02</t>
  </si>
  <si>
    <t>http://atlet-fsk.ru</t>
  </si>
  <si>
    <t>Государственное автономное учреждение Рязанской области" Спортивная школа "Дельфин"</t>
  </si>
  <si>
    <t>ГАУ РО "СШ "Дельфин"</t>
  </si>
  <si>
    <t>6211008923</t>
  </si>
  <si>
    <t>1206200013062</t>
  </si>
  <si>
    <t>391160, Рязанская область, Пронский р-н, г. Новомичуринск, ул. Строителей, д. 14</t>
  </si>
  <si>
    <t>391160, Рязанская область, Пронский р-н, г. Новомичуринск, ул. Строителей,д.14</t>
  </si>
  <si>
    <t>(49141)4-51-57</t>
  </si>
  <si>
    <t>Государственное автономное учреждение Рязанской области" Спортивная школа "Евпатий Коловрат"</t>
  </si>
  <si>
    <t>ГАУ РО "СШ "Евпатий Коловрат"</t>
  </si>
  <si>
    <t>6220009962</t>
  </si>
  <si>
    <t>1166234074346</t>
  </si>
  <si>
    <t>391050, Рязанская область, Спасский р-н, Спасск-Рязанский, ул. Горького, д. 57</t>
  </si>
  <si>
    <t>391050, Рязанская область, Спасский р-н, Спасск-Рязанский, ул. Горького, д.57</t>
  </si>
  <si>
    <t>(49135) 3-38-60</t>
  </si>
  <si>
    <t>https://evpatij-kolovrat.kinderedu.ru</t>
  </si>
  <si>
    <t>Государственное автономное учреждение Рязанской области" Спортивная школа "Елатьма"</t>
  </si>
  <si>
    <t>ГАУ РО "СШ "Елатьма"</t>
  </si>
  <si>
    <t>6204009073</t>
  </si>
  <si>
    <t>1146226000590</t>
  </si>
  <si>
    <t>391351, Рязанская область, р.п. Елатьма, ул. Ленина, д. 53-Г</t>
  </si>
  <si>
    <t>8(49131)91-5-00</t>
  </si>
  <si>
    <t>https://ducshelatma.ru</t>
  </si>
  <si>
    <t>Государственное автономное учреждение Рязанской области" Спортивная школа "Звезда"</t>
  </si>
  <si>
    <t>ГАУ РО "СШ "Звезда"</t>
  </si>
  <si>
    <t>6213009400</t>
  </si>
  <si>
    <t>1096215001937</t>
  </si>
  <si>
    <t>391112, Рязанская область, г. Рыбное, ул. Малое шоссе, д. 2</t>
  </si>
  <si>
    <t>(4912)77-77-51</t>
  </si>
  <si>
    <t>http://fskzvezda.ru</t>
  </si>
  <si>
    <t>Государственное автономное учреждение Рязанской области" Спортивная школа "Капитан"</t>
  </si>
  <si>
    <t>ГАУ РО "СШ "Капитан"</t>
  </si>
  <si>
    <t>6230114701</t>
  </si>
  <si>
    <t>1196234013755</t>
  </si>
  <si>
    <t>390048, Рязань, ул. Зубковой, строение 30А</t>
  </si>
  <si>
    <t>(4912)777-661</t>
  </si>
  <si>
    <t>https://фок-капитан.рф/</t>
  </si>
  <si>
    <t>Государственное автономное учреждение Рязанской области" Спортивная школа олимпийского резерва "Комета"</t>
  </si>
  <si>
    <t>ГАУ РО "СШОР "Комета"</t>
  </si>
  <si>
    <t>6234187997</t>
  </si>
  <si>
    <t>1196234016296</t>
  </si>
  <si>
    <t>390026, Рязань, ул. 2-я Линия, д. 25</t>
  </si>
  <si>
    <t>(4912)76-34-29</t>
  </si>
  <si>
    <t>http://kometa-rzn.ru</t>
  </si>
  <si>
    <t>Государственное автономное учреждение Рязанской области" Спортивная школа олимпийского резерва "Лидер"</t>
  </si>
  <si>
    <t>ГАУ РО " СШОР "Лидер"</t>
  </si>
  <si>
    <t>6226010308</t>
  </si>
  <si>
    <t>1096226001740</t>
  </si>
  <si>
    <t>391300, Рязанская область, г. Касимов, ул. Ленина, д. 15б</t>
  </si>
  <si>
    <t>391300, Рязанская область, г. Касимов, ул. Ленина, д.15б</t>
  </si>
  <si>
    <t>(49131) 2-00-04</t>
  </si>
  <si>
    <t>http://lider-fsk.ru/</t>
  </si>
  <si>
    <t>Государственное автономное учреждение Рязанской области" Спортивная школа олимпийского резерва "Метеор"</t>
  </si>
  <si>
    <t>ГАУ РО "СШОР "Метеор"</t>
  </si>
  <si>
    <t>6208010464</t>
  </si>
  <si>
    <t>1096219001009</t>
  </si>
  <si>
    <t>391710, Рязанская область, г. Михайлов, ул. Рязанская, д. 33а</t>
  </si>
  <si>
    <t>(49130)2-75-61</t>
  </si>
  <si>
    <t>http://meteor-sport.ru/</t>
  </si>
  <si>
    <t>Государственное автономное учреждение Рязанской области" Спортивная школа олимпийского резерва "Олимпиец"</t>
  </si>
  <si>
    <t>ГАУ РО "СШОР "Олимпиец"</t>
  </si>
  <si>
    <t>6231048498</t>
  </si>
  <si>
    <t>1026201270171</t>
  </si>
  <si>
    <t>390000, Рязань, ул. Маяковского, д. 46</t>
  </si>
  <si>
    <t>390000, Рязань, ул. Маяковского, д.46</t>
  </si>
  <si>
    <t>(4912) 24-68-69</t>
  </si>
  <si>
    <t>http://www.olympic62.ru</t>
  </si>
  <si>
    <t>Государственное автономное учреждение Рязанской области" Спортивная школа Дворца спорта "Олимпийский"</t>
  </si>
  <si>
    <t>ГАУ РО "СШ ДС "Олимпийский"</t>
  </si>
  <si>
    <t>6230017803</t>
  </si>
  <si>
    <t>1056206009199</t>
  </si>
  <si>
    <t>390037, Рязань, ул. Зубковой, д. 12, корпус 2</t>
  </si>
  <si>
    <t>390037, Рязань, ул. Зубковой, д.12, корпус 2</t>
  </si>
  <si>
    <t>(4912) 27-84-03</t>
  </si>
  <si>
    <t>http://led-rzn.ru</t>
  </si>
  <si>
    <t>Государственное автономное учреждение Рязанской области" Спортивная школа "Планета спорта"</t>
  </si>
  <si>
    <t>ГАУ РО "СШ "Планета спорта"</t>
  </si>
  <si>
    <t>6232006691</t>
  </si>
  <si>
    <t>1076232000459</t>
  </si>
  <si>
    <t>391434, Рязанская область, г. Сасово, ул. Л.Зыкиной, д.2</t>
  </si>
  <si>
    <t>(49133)2-43-38</t>
  </si>
  <si>
    <t>www.bassein-neptun.ru</t>
  </si>
  <si>
    <t>Государственное автономное учреждение Рязанской области" Спортивная школа "Рекорд"</t>
  </si>
  <si>
    <t>ГАУ РО "СШ "Рекорд"</t>
  </si>
  <si>
    <t>6206005405</t>
  </si>
  <si>
    <t>1176234030488</t>
  </si>
  <si>
    <t>391200, Рязанская область, г. Кораблино, ул. Маяковского, 30Б</t>
  </si>
  <si>
    <t>(49143)5-17-74</t>
  </si>
  <si>
    <t>http://rekord.korablino62.ru</t>
  </si>
  <si>
    <t>Государственное автономное учреждение Рязанской области" Спортивная школа "Старт"</t>
  </si>
  <si>
    <t>ГАУ РО "СШ "Старт"</t>
  </si>
  <si>
    <t>6233004270</t>
  </si>
  <si>
    <t>1076219000780</t>
  </si>
  <si>
    <t>391803, Рязанская область, г. Скопин, ул. Высоковольтная, д.9</t>
  </si>
  <si>
    <t>8(49156)5-16-58</t>
  </si>
  <si>
    <t>https://skopinstart.com/</t>
  </si>
  <si>
    <t>Государственное автономное учреждение Рязанской области" Спортивная школа "Триумф"</t>
  </si>
  <si>
    <t>ГАУ РО "СШ "Триумф"</t>
  </si>
  <si>
    <t>6205000838</t>
  </si>
  <si>
    <t>1196234013051</t>
  </si>
  <si>
    <t>391030, Рязанская область, г. Спас-Клепики, ул. Московская, здание 12</t>
  </si>
  <si>
    <t>(49142)2-41-28</t>
  </si>
  <si>
    <t>http://foktriumf.kinderedu.ru</t>
  </si>
  <si>
    <t>Государственное автономное учреждение Рязанской области" Спортивная школа "Факел" им. В.М. Кузовенкова</t>
  </si>
  <si>
    <t xml:space="preserve">ГАУ РО "СШ "Факел" </t>
  </si>
  <si>
    <t>6201003130</t>
  </si>
  <si>
    <t>1136232000266</t>
  </si>
  <si>
    <t>391660, Рязанская область, р.п. Ермишь, ул. Солнечная, д.20</t>
  </si>
  <si>
    <t>(49144) 2-18-93</t>
  </si>
  <si>
    <t>http://fsk-fakel.ru</t>
  </si>
  <si>
    <t>Государственное автономное учреждение Рязанской области "Спортивная школа "Флагман"</t>
  </si>
  <si>
    <t>ГАУ РО "СШ "Флагман"</t>
  </si>
  <si>
    <t>6214007452</t>
  </si>
  <si>
    <t>1156234007225</t>
  </si>
  <si>
    <t>391964, Рязанская область, г. Ряжск, ул. М. Горького, д.126</t>
  </si>
  <si>
    <t>(49132)22-909</t>
  </si>
  <si>
    <t>http://fskflagman.ru/</t>
  </si>
  <si>
    <t>Государственное автономное учреждение Рязанской области" Спортивная школа олимпийского резерва Центрального спортивного комплекса"</t>
  </si>
  <si>
    <t xml:space="preserve">ГАУ РО "СШОР ЦСК" </t>
  </si>
  <si>
    <t>6229045179</t>
  </si>
  <si>
    <t>1126229002239</t>
  </si>
  <si>
    <t>390000, Рязань, ул. Спортивная, 19</t>
  </si>
  <si>
    <t>(4912) 76-71-42</t>
  </si>
  <si>
    <t>http://www.csk62.ru</t>
  </si>
  <si>
    <t>Муниципальное бюджетное учреждение  "Спортиная школа "Сокол"</t>
  </si>
  <si>
    <t>МБУ "СШ" "Сокол"</t>
  </si>
  <si>
    <t>6234050791</t>
  </si>
  <si>
    <t>1086234001864</t>
  </si>
  <si>
    <t>390042, Рязань, ул. Молодцова, стр.24</t>
  </si>
  <si>
    <t>(4912)475898</t>
  </si>
  <si>
    <t>http://сокол62.рф</t>
  </si>
  <si>
    <t>Муниципальное бюджетное учреждение  "Спортиная школа "Фаворит"</t>
  </si>
  <si>
    <t>МБУ "СШ "Фаворит"</t>
  </si>
  <si>
    <t>6230031526</t>
  </si>
  <si>
    <t>1026201110385</t>
  </si>
  <si>
    <t>390048, Рязань, ул. Тимакова, д.9</t>
  </si>
  <si>
    <t>(4912)277300</t>
  </si>
  <si>
    <t>http://dush5-rzn.ru/</t>
  </si>
  <si>
    <t>Муниципальное бюджетное учреждение  "Спортиная школа олимпийского резерва "Юность"</t>
  </si>
  <si>
    <t>МБУ "СШОР "Юность"</t>
  </si>
  <si>
    <t>6228010991</t>
  </si>
  <si>
    <t>1026200951776</t>
  </si>
  <si>
    <t>390026, Рязань, ул. 2-я Линия, д.25А</t>
  </si>
  <si>
    <t>(4912)760396</t>
  </si>
  <si>
    <t>http://sports62.ru/</t>
  </si>
  <si>
    <t>Муниципальное бюджетное учреждение  "Спортиная школа олимпийского резерва "Юпитер"</t>
  </si>
  <si>
    <t>МБУ "СШОР "Юпитер"</t>
  </si>
  <si>
    <t>6230049202</t>
  </si>
  <si>
    <t>1046213000965</t>
  </si>
  <si>
    <t xml:space="preserve">Рязань, ул. Зубковой, д.4, корпус 2;
Рязань, ул.Советской Армии, д.28/7;
Рязань, ул.Костычева, д.10;
Рязань, Касимовское шоссе, д.50
</t>
  </si>
  <si>
    <t>Рязань, ул. Зубковой, д.4, корпус 2</t>
  </si>
  <si>
    <t>(4912)325455</t>
  </si>
  <si>
    <t>http://upiter-rzn.ru/</t>
  </si>
  <si>
    <t>Муниципальное автономное учреждение города Рязани "Спортиный комплекс "Химик"</t>
  </si>
  <si>
    <t>МАУ г. Рязани "СК "Химик"</t>
  </si>
  <si>
    <t>6230039028</t>
  </si>
  <si>
    <t>1026201107008</t>
  </si>
  <si>
    <t>3900017, г.Рязань, ул.Дружная , д.2</t>
  </si>
  <si>
    <t>(4912) 24-32-10</t>
  </si>
  <si>
    <t>http://himik62.ru/</t>
  </si>
  <si>
    <t>Рязанское областное Отделение Общественной организации -Физкультурно-спортивное общество профсоюзов "Россия"</t>
  </si>
  <si>
    <t>Рязанское областное отделение Спортобщества "Россия"</t>
  </si>
  <si>
    <t>6231007371</t>
  </si>
  <si>
    <t>1026200000023</t>
  </si>
  <si>
    <t>390000, г. Рязань, ул. Маяковского, д.44</t>
  </si>
  <si>
    <t>(4912)25-31-51, 25-62-87</t>
  </si>
  <si>
    <t>http://www.sportuslugi.ru/</t>
  </si>
  <si>
    <t>390013, Рязань, Первомайский пр-т, д.70, корп. 1, лит. А</t>
  </si>
  <si>
    <t>188691, Ленинградская область, гор. Кудрово, ул. Ленинградская (мкр. Новый Оккервиль). Д.1, пом. 2-Н</t>
  </si>
  <si>
    <t>http://alexfitness.ru</t>
  </si>
  <si>
    <t>Общество с ограниченной ответственностью "Арта Фит"</t>
  </si>
  <si>
    <t>ООО "Арта Фит"</t>
  </si>
  <si>
    <t>6234145669</t>
  </si>
  <si>
    <t>1156234009546</t>
  </si>
  <si>
    <t xml:space="preserve">ул. Бирюзова, д.22, корп. 3, Рязань </t>
  </si>
  <si>
    <t>Рязанская область, г.Рязань, пл.50-летия Октября,д.2, помещение Н24</t>
  </si>
  <si>
    <t>Казбанов Артем Олегович 89209512466</t>
  </si>
  <si>
    <t>http://arta-fitnes.ru/</t>
  </si>
  <si>
    <t>Общество с ограниченной ответственностью "Кислород"</t>
  </si>
  <si>
    <t>ООО "Кислород"</t>
  </si>
  <si>
    <t>6234182420</t>
  </si>
  <si>
    <t>1196234003657</t>
  </si>
  <si>
    <t>г. Рязань, ул. Есенина, д. 9</t>
  </si>
  <si>
    <t>390006, Рязань, ул.Есенина д.9, офис 81</t>
  </si>
  <si>
    <t>Семкина Елизавета Юрьевна 89009660999</t>
  </si>
  <si>
    <t>https://fitness-kislorod.ru/</t>
  </si>
  <si>
    <t>Общество с ограниченной ответственностью "Клуб скалолазания "Геккон"</t>
  </si>
  <si>
    <t>ООО "Клуб скалолазания "Геккон"</t>
  </si>
  <si>
    <t>6230055742</t>
  </si>
  <si>
    <t>1076230002166</t>
  </si>
  <si>
    <t>390029, ул. Высоковольтная, д.54Б,</t>
  </si>
  <si>
    <t>390037, Рязань, ул. Новоселов, д. 22, кв.9</t>
  </si>
  <si>
    <t>(4912)994015</t>
  </si>
  <si>
    <t>www.ksgekkon.ru</t>
  </si>
  <si>
    <t>Общество с ограниченной ответственностью "ЛАВФИТ"</t>
  </si>
  <si>
    <t>ООО "ЛАВФИТ"</t>
  </si>
  <si>
    <t>6230090433</t>
  </si>
  <si>
    <t>1216200006901</t>
  </si>
  <si>
    <t>390037, Рязань, ул. Новоселов, д. 21В, 390011, Рязань, ул. Телевизионная, д. 11</t>
  </si>
  <si>
    <t>390037, Рязань, ул. Новоселов, д. 21В</t>
  </si>
  <si>
    <t>89109025960/ 89105010987</t>
  </si>
  <si>
    <t>http://vk.com/district11rzn</t>
  </si>
  <si>
    <t>Общество с ограниченной ответственностью "Юные грации"</t>
  </si>
  <si>
    <t>ООО "Юные грации"</t>
  </si>
  <si>
    <t>6230090426</t>
  </si>
  <si>
    <t>1156234009040</t>
  </si>
  <si>
    <t>г. Рязань, ул. Интернациональная, д. 5д</t>
  </si>
  <si>
    <t>390048, Рязань, ул. Касимовское шоссе, д.48, кв.141</t>
  </si>
  <si>
    <t>(4912)414489</t>
  </si>
  <si>
    <t>Индивидуальный предприниматель Аверцева Вера Игоревна</t>
  </si>
  <si>
    <t>ИП Аверцева Вера Игоревна</t>
  </si>
  <si>
    <t>623106967508</t>
  </si>
  <si>
    <t>317623400004151</t>
  </si>
  <si>
    <t>390037, Рязань, Касимовское шоссе, д.67а</t>
  </si>
  <si>
    <t>(4912)504-000</t>
  </si>
  <si>
    <t>http://fit-elit.ru/fitprofi/about</t>
  </si>
  <si>
    <t>Индивидуальный предприниматель Глазырин Виктор Павлович</t>
  </si>
  <si>
    <t>ИП Глазырин Виктор Павлович</t>
  </si>
  <si>
    <t>121605028270</t>
  </si>
  <si>
    <t>308622933800026</t>
  </si>
  <si>
    <t>Рязань, ул. Кальная, д.37 кв.107</t>
  </si>
  <si>
    <t>Индивидуальный предприниматель Зотова Полина Геннадьевна</t>
  </si>
  <si>
    <t>ИП Зотова Полина Геннадьевна</t>
  </si>
  <si>
    <t>622907808025</t>
  </si>
  <si>
    <t>317623400010866</t>
  </si>
  <si>
    <t>390010, Рязань, 1-й Индустриальный пер., 16, 42</t>
  </si>
  <si>
    <t>390029, Рязань, ул. Чкалова, д.18</t>
  </si>
  <si>
    <t>Индивидуальный предприниматель Канке Анна Владимировна</t>
  </si>
  <si>
    <t>ИП Канке Анна Владимировна</t>
  </si>
  <si>
    <t>622709503800</t>
  </si>
  <si>
    <t>312623429200030</t>
  </si>
  <si>
    <t>390013, Рязань, Первомайский пр-т,     д. 54</t>
  </si>
  <si>
    <t>(4912)705-905</t>
  </si>
  <si>
    <t>http://fit-elit.ru/fitlevel/main</t>
  </si>
  <si>
    <t>Индивидуальный предприниматель Киреева Елена Николаевна</t>
  </si>
  <si>
    <t>ИП Киреева Елена Николаевна</t>
  </si>
  <si>
    <t>622803908811</t>
  </si>
  <si>
    <t>316623400059991</t>
  </si>
  <si>
    <t>390005, Рязань, ул. Татарская, д.21</t>
  </si>
  <si>
    <t>(4912)504-504, 503-503</t>
  </si>
  <si>
    <t>http://fit-elit.ru/</t>
  </si>
  <si>
    <t>Индивидуальный предприниматель Косьяненко Сергея Сергеевича</t>
  </si>
  <si>
    <t>ИП Косьяненко Сергей Сергеевич</t>
  </si>
  <si>
    <t>621504631510</t>
  </si>
  <si>
    <t>304621501900062</t>
  </si>
  <si>
    <t>Рязанская обл., п.Варские, ул.Новая, д.54</t>
  </si>
  <si>
    <t>Индивидуальный предприниматель Мамушкин Александр Анатольевич</t>
  </si>
  <si>
    <t>ИП Мамушкин Александр Анатольевич</t>
  </si>
  <si>
    <t>622804875622</t>
  </si>
  <si>
    <t>307623432700071</t>
  </si>
  <si>
    <t>390040, Рязань, ул. Интернациональная, д.5ж</t>
  </si>
  <si>
    <t>(4912)777055</t>
  </si>
  <si>
    <t>https://delfin62.ru/</t>
  </si>
  <si>
    <t>Индивидуальный предприниматель Меркулов Владислав Васильевич</t>
  </si>
  <si>
    <t>ИП Меркулов Владислав Васильевич</t>
  </si>
  <si>
    <t>623405182890</t>
  </si>
  <si>
    <t>321623400034010</t>
  </si>
  <si>
    <t>Нижне-Трубежная ул., д.3, Рязань</t>
  </si>
  <si>
    <t xml:space="preserve">Индивидуальный предприниматель Нестерова Екатерина Владиславовна </t>
  </si>
  <si>
    <t>ИП Нестерова Екатерина Владиславовна</t>
  </si>
  <si>
    <t>622708661201</t>
  </si>
  <si>
    <t>318623400018181</t>
  </si>
  <si>
    <t>http://vibeyoga.ru/</t>
  </si>
  <si>
    <t>Индивидуальный предприниматель Пыртикова Наталья Михайловна</t>
  </si>
  <si>
    <t>ИП Пыртикова Наталья Михайловна</t>
  </si>
  <si>
    <t>623012320602</t>
  </si>
  <si>
    <t>318623400010533</t>
  </si>
  <si>
    <t>390044, Рязань, ул. Вишневая, д.21, корпус 6</t>
  </si>
  <si>
    <t>(4912)503-000</t>
  </si>
  <si>
    <t>http://fit-elit.ru/fithome/about</t>
  </si>
  <si>
    <t>Индивидуальный предприниматель Райкова Екатерина Сергеевна</t>
  </si>
  <si>
    <t>ИП Райкова Екатерина Сергеевна</t>
  </si>
  <si>
    <t>622805772620</t>
  </si>
  <si>
    <t>316623400077964</t>
  </si>
  <si>
    <t>г.Рязань, ул.Бирюзова д.22к3</t>
  </si>
  <si>
    <t>www.arta-fitnes.ru</t>
  </si>
  <si>
    <t>Индивидуальный предприниматель Саидов Шахобуддин Шодиевич</t>
  </si>
  <si>
    <t>ИП Саидов Шахобуддин Шодиевич</t>
  </si>
  <si>
    <t>622999959222</t>
  </si>
  <si>
    <t>315623400015203</t>
  </si>
  <si>
    <t>Рязанская обл.,Рыбновский район,г.Рыбное, ул. Дубинина д.13А</t>
  </si>
  <si>
    <t>Индивидуальный предприниматель Харко Артем Дмитриевич</t>
  </si>
  <si>
    <t>ИП Харко Артем Дмитриевич</t>
  </si>
  <si>
    <t>623402076396</t>
  </si>
  <si>
    <t>315623400014304</t>
  </si>
  <si>
    <t>Рязань, ул. Первомайский проспект д.58, кв.52</t>
  </si>
  <si>
    <t>Индивидуальный предприниматель Хренова Екатерина Владимировна</t>
  </si>
  <si>
    <t>ИП Хренова Екатерина Владимировна</t>
  </si>
  <si>
    <t>772354126590</t>
  </si>
  <si>
    <t>320774600321815</t>
  </si>
  <si>
    <t>г. Рязань, ул. Новоселов, д.53Д</t>
  </si>
  <si>
    <t>https://evolution-fitness.ru/</t>
  </si>
  <si>
    <t>390005, Рязань, ул. Шевченко, строение 51</t>
  </si>
  <si>
    <t>г.Рязань, ул.Право-Лыбедская , д.50,  Н42</t>
  </si>
  <si>
    <t>Самарская область</t>
  </si>
  <si>
    <t>Автономная некоммерческая организация "Детско-юношеская спортивная школа тхэквондо Лидер"</t>
  </si>
  <si>
    <t>АНО 
ДЮСШТ "Лидер"</t>
  </si>
  <si>
    <t>405056, 
Самарская область, 
город Тольятти, 
улица 40 лет Победы, дом 74</t>
  </si>
  <si>
    <t>445051, 
Самарская область, 
город Тольятти, улица Маршала Жукова, 
дом 32, квартира 58</t>
  </si>
  <si>
    <t>Телефон: 
89278939202
Электронный адрес: 
shibelbeynsergey@gmail.com</t>
  </si>
  <si>
    <t xml:space="preserve">Государственное автономное учреждение Самарской области
"Арена" </t>
  </si>
  <si>
    <t>ГАУ СО 
"Арена"</t>
  </si>
  <si>
    <t>445036,
Самарская область, город Тольятти,
улица Ботаническая, дом 5</t>
  </si>
  <si>
    <t>Телефон: 
8 (8482) 52-68-09
Электронный адрес: 
arena@tlt-arena.ru</t>
  </si>
  <si>
    <t>https://tlt-arena.ru</t>
  </si>
  <si>
    <t>Государственное автономное учреждение Самарской области "Организационный центр спортивных мероприятий"</t>
  </si>
  <si>
    <t>ГАУ СО 
"ОЦСМ</t>
  </si>
  <si>
    <t>443011 
Самарская область, 
город Самара, 
улица Советской Армии, дом 253 А</t>
  </si>
  <si>
    <t xml:space="preserve"> Телефон: 
8 (846) 212-04-94
Электронный адрес: 
gausport@inbox.ru
  </t>
  </si>
  <si>
    <t>https://www.samaraoblsport.ru</t>
  </si>
  <si>
    <t>Государственное автономное учреждение Самарской области "Спортивная школа олимпийского резерва № 2"</t>
  </si>
  <si>
    <t>ГАУ  
"СШОР № 2"</t>
  </si>
  <si>
    <t>446001,
Самарская область,
город Сызрань, 
улица Степана Разина, дом 3</t>
  </si>
  <si>
    <t xml:space="preserve">Телефон: 
8 (8464) 98-69-62,
8 (8464) 98-62-31
Электронный адрес:
sdusshor.dts@mail.ru </t>
  </si>
  <si>
    <t>http://sport-163.ru</t>
  </si>
  <si>
    <t>Государственное автономное учреждение Самарской области "Учебно-спортивный центр "Грация"</t>
  </si>
  <si>
    <t>ГАУ СО 
УСЦ "Грация"</t>
  </si>
  <si>
    <t>443092
Самарская область, 
город Самара,
улица Физкультурная,
дом 116</t>
  </si>
  <si>
    <t>Телефон: 
8 (846) 992-33-99
Электронный адрес:
 gracia-sport@mail.ru</t>
  </si>
  <si>
    <t>https://gracia-sport.ru</t>
  </si>
  <si>
    <t>Государственное автономное учреждение Самарской области "Учебно-спортивный центр "Чайка"</t>
  </si>
  <si>
    <t>ГАУ СО 
УСЦ "Чайка"</t>
  </si>
  <si>
    <t>446394, 
Самарская область, муниципальный район Волжский, 
городское поселение Смышляевка, территория Лесная, улица Олимпийская, здание 4</t>
  </si>
  <si>
    <t>Телефон: 
8 (846) 950-05-09
Электронный адрес:
chaikasamara@mail.ru</t>
  </si>
  <si>
    <t>https://chaika-samara.ru</t>
  </si>
  <si>
    <t>Государственное автономное учреждение Самарской области "Центр спортивной подготовки спортивных сборных команд Самарской области"</t>
  </si>
  <si>
    <t>ГАУ СО
"ЦСПССКСО"</t>
  </si>
  <si>
    <t>443070, 
Самарская область, 
город Самара, 
улица Аэродромная, дом 15</t>
  </si>
  <si>
    <t>Телефон: 
8 (846) 302-72-45
Электронный адрес: 
csp@sport-63.ru</t>
  </si>
  <si>
    <t>https://sport-63.ru</t>
  </si>
  <si>
    <t>Муниципальное автономное учреждение городского округа Похвистнево Самарской области 
"Похвистнево Арена"</t>
  </si>
  <si>
    <t>МАУ "Похвистнево арена"</t>
  </si>
  <si>
    <t>446452, 
Самарская область, 
город Похвистнево, Южный микрорайон, дом 81</t>
  </si>
  <si>
    <t xml:space="preserve">Телефон: 
8 (84656) 2-11-26
Электронный адрес:
ledov-pohv@mail.ru
      </t>
  </si>
  <si>
    <t>https://ledovarena.ru</t>
  </si>
  <si>
    <t>Муниципальное автономное учреждение 
"Ледовый дворец"</t>
  </si>
  <si>
    <t>МАУ 
"Ледовый дворец"</t>
  </si>
  <si>
    <t>446306, 
Самарская область, 
город Отрадный,
улица Советская, 
дом 108</t>
  </si>
  <si>
    <t>446306, 
Самарская область, 
город Отрадный,
улица Советская,
дом 108</t>
  </si>
  <si>
    <t xml:space="preserve">Телефон: 
8 (84661) 3-10-10
Электронный адрес:
ledovayaarena@mail.ru    </t>
  </si>
  <si>
    <t>https://katokotradny.ru</t>
  </si>
  <si>
    <t>Муниципальное автономное учреждение муниципального района Волжский Самарской области МАУ 
"Ледовая арена"</t>
  </si>
  <si>
    <t>МАУ 
"Ледовая арена"</t>
  </si>
  <si>
    <t>443085, 
Самарская область, 
Волжский район, Николаевский проспект
(микрорайон Южный город), 
здание 43</t>
  </si>
  <si>
    <t>443085, 
Самарская область, 
Волжский район, Николаевский проспект (микрорайон Южный город), 
здание 43</t>
  </si>
  <si>
    <t>Телефон: 
89277645703
Электронный адрес: 
icearena2020@mail.ru</t>
  </si>
  <si>
    <t>Муниципальное автономное учреждение 
"Спортивно-оздоровительный комплекс"</t>
  </si>
  <si>
    <t>МАУ 
"СОК"</t>
  </si>
  <si>
    <t>446303, 
Самарская область,
город Отрадный,
улица Мичурина, 
дом 3</t>
  </si>
  <si>
    <t>Телефон: 
8 (84661) 2-40-46
Электронный адрес: 
maysok11@yandex.ru</t>
  </si>
  <si>
    <t>https://sokotradny.ru</t>
  </si>
  <si>
    <t>Муниципальное автономное учреждение 
"Стадион "Нефтяник"</t>
  </si>
  <si>
    <t>МАУ 
"Стадион "Нефтянник"</t>
  </si>
  <si>
    <t>446302, 
Самарская область,  
город Отрадный,
улица Гагарина, 
дом 50</t>
  </si>
  <si>
    <t>Телефон: 
8 (84661) 2-11-10,
8 (84661) 2-43-63
Электронный адрес: 
otrstad08@rambler.ru</t>
  </si>
  <si>
    <t>https://otrstadium.ru.</t>
  </si>
  <si>
    <t>Муниципальное автономное учреждение 
"Центр развития физической культуры и спорта"</t>
  </si>
  <si>
    <t>МАУ 
"ЦРФКИС"</t>
  </si>
  <si>
    <t>445359, 
Самарская область, 
город Жигулевск, улица Морквашинская, 
дом 61</t>
  </si>
  <si>
    <t>Телефон: 
8 (84862) 728-60
Электронный адрес: 
kristallarena@mail.ru</t>
  </si>
  <si>
    <t>Муниципальное автономное учреждение 
«Спортивный комплекс «Шанс»</t>
  </si>
  <si>
    <t>МАУ 
"Шанс"</t>
  </si>
  <si>
    <t>446301, 
Самарская область, 
город Отрадный, 
улица Центральная, 
дом 1</t>
  </si>
  <si>
    <t>Телефон: 
8 (84661) 225-30
Электронный адрес: 
shans10@mail.ru</t>
  </si>
  <si>
    <t>https://shansotradny.ru</t>
  </si>
  <si>
    <t>Муниципальное бюджетное учреждение городского округа Самара 
"Спортивная школа олимпийского резерва № 11 им. В.В. Ольховского"</t>
  </si>
  <si>
    <t>МБУ 
г.о Самара "СШОР № 11"</t>
  </si>
  <si>
    <t>443095, 
Самарская область,  
город Самара, 
улица Стара Загора, дом 226 А</t>
  </si>
  <si>
    <t>443095, 
Самарская область,  город Самара, 
улица Стара Загора, дом 226 А</t>
  </si>
  <si>
    <t xml:space="preserve">  Телефон: 
8 (846) 956-39-10
Электронный адрес: 
11sport@mail.ru</t>
  </si>
  <si>
    <t>https://сшор11.рф</t>
  </si>
  <si>
    <t>Муниципальное бюджетное учреждение городского округа Самара
"Физкультурно-спортивный центр "Чайка"</t>
  </si>
  <si>
    <t>МБУ 
г.о. Самара "ФСЦ "Чайка"</t>
  </si>
  <si>
    <t>443112, 
Самарская область, 
город Самара, 
улица Сергея Лазо,
 дом 23 А</t>
  </si>
  <si>
    <t>Телефон: 
8 (846) 950-56-77
Электронный адрес: 
sport-chaika@mail.ru</t>
  </si>
  <si>
    <t>https://chaika-fsc.ru</t>
  </si>
  <si>
    <t>Муниципальное бюджетное учреждение городского округа Сызрань 
"Центр спортивных сооружений"</t>
  </si>
  <si>
    <t>МБУС 
"ЦСС"</t>
  </si>
  <si>
    <t>446026, 
Самарская область, 
город Сызрань, 
улица Победы, 
дом 66</t>
  </si>
  <si>
    <t xml:space="preserve"> Телефон: 
8 (8464) 37-21-46
Электронный адрес: 
mucss@mail.ru</t>
  </si>
  <si>
    <t xml:space="preserve"> https://szr-sport.ru</t>
  </si>
  <si>
    <t>Муниципальное бюджетное учреждение спорта 
Центр физической культуры и спорта городского округа Тольятти</t>
  </si>
  <si>
    <t>МБУС 
ЦФИС</t>
  </si>
  <si>
    <t>445011,
Самарская область,
город Тольятти,
улица Карла Маркса,
дом 30</t>
  </si>
  <si>
    <t>445011, 
Самарская область,
город Тольятти,
улица Карла Маркса,
дом 30</t>
  </si>
  <si>
    <t>Телефон: 
8 (8482) 28-10-80
Электронный адрес: 
cfistlt.163@yandex.ru</t>
  </si>
  <si>
    <t>https:/цфис.рф</t>
  </si>
  <si>
    <t>Муниципальное бюджетное учреждение спортивная школа олимпийского резерва № 2 «Красные Крылья» городского округа Тольятти</t>
  </si>
  <si>
    <t>МБУ 
СШОР № 2 «Красные Крылья»</t>
  </si>
  <si>
    <t>445051, 
Самарская область, город Тольятти, улица Маршала Жукова, 
дом 13 Б, строение 1</t>
  </si>
  <si>
    <t xml:space="preserve">Телефон: 
8 (8482) 69-23-77
Электронный адрес:
bsred@mail.ru </t>
  </si>
  <si>
    <t>https://www.tltbasket.ru</t>
  </si>
  <si>
    <t>Муниципальное бюджетное учреждение спортивная школа № 4 «Шахматы» городского округа Тольятти</t>
  </si>
  <si>
    <t>МБУ 
СШ № 4 «Шахматы»</t>
  </si>
  <si>
    <t>445026, 
Самарская область, 
город Тольятти, 
улица Революционная, 
дом 11 В</t>
  </si>
  <si>
    <t>Телефон: 
8 (8482) 55-86-06
Электронный адрес: 
tltchess@inbox.ru</t>
  </si>
  <si>
    <t>https://ladachess.ru</t>
  </si>
  <si>
    <t>Муниципальное бюджетное учреждение спортивная школа олимпийского резерва № 5 «Спортивная борьба» городского округа Тольятти</t>
  </si>
  <si>
    <t>МБУ 
СШОР № 5 «Спортивная борьба»</t>
  </si>
  <si>
    <t>445012, 
Самарская область, 
город Тольятти,
улица, Коммунистическая,
45-Б</t>
  </si>
  <si>
    <t>445012, 
Самарская область, 
город Тольятти,
улица, Коммунистическая,
 45-Б</t>
  </si>
  <si>
    <t>Телефон: 
8 (8482) 95-37-00, 
8 (8482) 79-57-00
Электронный адрес: 
sdusshor5-tgl@mail.ru</t>
  </si>
  <si>
    <t>https://sdusshor5.tgl.net.ru</t>
  </si>
  <si>
    <t>Муниципальное бюджетное учреждение спортивная школа олимпийского резерва № 6 «Теннис» городского округа Тольятти</t>
  </si>
  <si>
    <t>МБУ 
СШОР № 6 «Теннис»</t>
  </si>
  <si>
    <t>45021,
Самарская область, город Тольятти,
 улица Баныкина, 
дом 19-А</t>
  </si>
  <si>
    <t xml:space="preserve">Телефон: 
8 (8482) 48-36-70, 
8 (8482) 40-16-03
Электронный адрес:
tlttennis.school@mail.ru </t>
  </si>
  <si>
    <t>https://tlt-tennis.ru</t>
  </si>
  <si>
    <t>Муниципальное бюжетное учреждение спортивная школа олмпийского резерва № 8 "Союз" городского округа Тольятти</t>
  </si>
  <si>
    <t>МБУ 
СШОР № 8 "Союз"</t>
  </si>
  <si>
    <t>445027, 
Самарская область, 
город Тольятти, бульвар Буденного,
дом 20</t>
  </si>
  <si>
    <t>Телефон: 
8 (8482) 35-63-96
Электронный адрес: soyuz@tlt.ru</t>
  </si>
  <si>
    <t>https://soyuz8.ucoz.ru</t>
  </si>
  <si>
    <t>Муниципальное бюджетное учреждение спортивная школа олимпийского резерва № 9 "Велотол" городского округа Тольятти</t>
  </si>
  <si>
    <t>МБУ 
СШОР № 9 "Велотол"</t>
  </si>
  <si>
    <t xml:space="preserve"> 445011, 
Самарская область, 
город Тольятти, 
улица Строителей, 
дом 12 А</t>
  </si>
  <si>
    <t>445011, 
Самарская область, 
город Тольятти, 
улица Строителей, 
дом 12 А</t>
  </si>
  <si>
    <t>Телефон: 
8 (8482) 28-05-31
Электронный адрес: 
velotol.tgl@mail.ru</t>
  </si>
  <si>
    <t>https://velotol.ru</t>
  </si>
  <si>
    <t>Муниципальное бюджетное учреждение спортивная школа олимпийского резерва № 12 "Лада" городского округа Тольятти</t>
  </si>
  <si>
    <t>МБУ 
СШОР № 12 "Лада"</t>
  </si>
  <si>
    <t>445028, 
Самарская область,
город Тольятти, 
улица Революционная, 
дом 80</t>
  </si>
  <si>
    <t>Телефон: 
8 (8482) 58-09-52
Электронный адрес: 
ladafootball@yandex.ru</t>
  </si>
  <si>
    <t>https://ladafootball.ru</t>
  </si>
  <si>
    <t>Муниципальное бюджетное учреждение спортивная школа олимпийского резерва № 13 "Волгарь" городского округа Тольятти</t>
  </si>
  <si>
    <t>МБУ 
СШОР № 13 "Волгарь"</t>
  </si>
  <si>
    <t>445057, 
Самарская область, 
город Тольятти, Приморский бульвар, дом 37</t>
  </si>
  <si>
    <t>Телефон: 
8 (8482) 35-53-59, 
8 (8482) 79-04-13, 
8 (8482) 79-04-06
Электронный адрес: dsvolgar@mail.ru, volgar.tlt163@mail.ru</t>
  </si>
  <si>
    <t>https://volgar-tlt.ru</t>
  </si>
  <si>
    <t>Муниципальное бюджетное учреждение спортивная школа олимпийского резерва № 14 "Жигули" городского округа Тольятти</t>
  </si>
  <si>
    <t>МБУ 
СШОР № 14 "Жигули</t>
  </si>
  <si>
    <t>445003, 
Самарская область, 
город Тольятти, Комсомольское шоссе, дом 26</t>
  </si>
  <si>
    <t>Телефон: 
8 (8482) 57-00-52
Электронный адрес: 
zhiguli14@yandex.ru</t>
  </si>
  <si>
    <t>https://zhiguli-14.ru</t>
  </si>
  <si>
    <t>Муниципальное бюджетное учреждение 
"Спортивные сооружения и спортивные клубы городского округа Чапаевск"</t>
  </si>
  <si>
    <t>МБУ 
"ССИСК
г.о. Чапаевск"</t>
  </si>
  <si>
    <t>446110 
Самарская область, 
город Чапаевск, улица Железнодорожная,
дом 14</t>
  </si>
  <si>
    <t>Телефон: 
8 (84639) 232-91
Электронный адрес: 
sport2009_chap@mail.ru</t>
  </si>
  <si>
    <t>https://sportchap.ru</t>
  </si>
  <si>
    <t>Общество с ограниченной ответственностью
"Алекс Фитнес"</t>
  </si>
  <si>
    <t>ООО 
"Алекс Фитнес"</t>
  </si>
  <si>
    <t>443069,
Самарская область,
город Самара,
улица Аэродромная,
дом 47А</t>
  </si>
  <si>
    <t>188691,
Ленинградская область,
Всеволожский район,
город Кудрово,
улица Ленинградская,
(микрорайон Новый Оккервиль), дом 1, помещение 2-Н</t>
  </si>
  <si>
    <t xml:space="preserve">Телефон: 
8 (846) 374-22-22
Электронный адрес:
e.mamaeva@alexfitness.ru </t>
  </si>
  <si>
    <t>https://samara.alexfitness.ru/avrora</t>
  </si>
  <si>
    <t>Общество с ограниченной ответственностью
"АРХИТЕКТУРА СПОРТА"</t>
  </si>
  <si>
    <t>ООО
"АРХИТЕКТУРА СПОРТА"</t>
  </si>
  <si>
    <t>129164, 
город Москва,
Ракетный бульвар,
дом 16, 
офис 401</t>
  </si>
  <si>
    <t>129164, 
город Москва,
Ракетный бульвар,
дом 16, 
помещение XXVIII комната 2</t>
  </si>
  <si>
    <t>Телефон: 
8 (499) 322-23-34
Электронный адрес:
andrey.kavun@iron-star.com</t>
  </si>
  <si>
    <t>https://iron-star.com</t>
  </si>
  <si>
    <t>Общество с ограниченной ответственностью 
"Детско-юношеский спортивный клуб "Гармония-НВ"</t>
  </si>
  <si>
    <t>ООО 
"ДЮСК "Гармония-НВ"</t>
  </si>
  <si>
    <t>443076, 
Самарская область, 
город Самара, 
улица Партизанская, дом 169 А, 
квартира, 55</t>
  </si>
  <si>
    <t>Телефон: 
89171035302
Электронный адрес: 
harmony-nv@yandex.ru</t>
  </si>
  <si>
    <t>Общество с ограниченной ответственностью
"КИНАП-ВЕЛНЕСС"</t>
  </si>
  <si>
    <t>ООО 
"КИНАП-ВЕЛНЕСС"</t>
  </si>
  <si>
    <t>443110,
Самарская область,
город Самара,
улица Лесная, 
дом 23, здание У, помещение 28</t>
  </si>
  <si>
    <t xml:space="preserve">Телефон: 
8 (846) 277-91-00
Электронный адрес:
kinup.wellness@mail.ru </t>
  </si>
  <si>
    <t>https://fitness.kinup.ru</t>
  </si>
  <si>
    <t>Общество с ограниченной ответственностью 
"Космос"</t>
  </si>
  <si>
    <t>ООО 
"Космос"</t>
  </si>
  <si>
    <t>446368, 
Самарская область, Красноярский район, поселок Светлое поле, детский оздоровительный лагерь Космос 2</t>
  </si>
  <si>
    <t xml:space="preserve"> Телефон: 
8 (846) 269-66-95
Электронный адрес: 
in@camp63.ru</t>
  </si>
  <si>
    <t>https://camp63.ru</t>
  </si>
  <si>
    <t>Общество с ограниченной ответственностью 
"МДК-ФИТНЕС САМАРА"</t>
  </si>
  <si>
    <t>ООО 
"МДК-ФИТНЕС САМАРА"</t>
  </si>
  <si>
    <t>443009, 
Самарская область, город Самара, 
улица Физкультурная, 
дом 101, офис 60</t>
  </si>
  <si>
    <t>Телефон: 
8 (846) 206-05-45
Электронный адрес
director-tmn@atletic72.ru</t>
  </si>
  <si>
    <t>https://agym63.ru</t>
  </si>
  <si>
    <t>Общество с ограниченной ответственностью 
"Спорт-базис"</t>
  </si>
  <si>
    <t>ООО 
"Спорт-базис"</t>
  </si>
  <si>
    <t>443112, 
Самарская область, 
город Самара, 
поселок Управленческий,
улица Парижской Коммуны, 
дом 20/5, офис Н4</t>
  </si>
  <si>
    <t>Телефон: 
8 (846) 373-08-26
Электронный адрес: 
sportbazis@mail.ru</t>
  </si>
  <si>
    <t>https://sport-bazis.ru</t>
  </si>
  <si>
    <t>Общество с ограниченной ответственностью
Спортивный клуб 
"Носорог"</t>
  </si>
  <si>
    <t>ООО 
СК «Носорог»</t>
  </si>
  <si>
    <t>445035,
Самарская область, 
город Тольятти,
улица Индустриальная, 
дом 9</t>
  </si>
  <si>
    <t>445035,
Самарская область,
город Тольятти,
улица Индустриальная, 
дом 1, строение 61, офис 62</t>
  </si>
  <si>
    <t>Телефон: 
89277829901
Электронный адрес: 
blackrhino163tlt@gmail.com</t>
  </si>
  <si>
    <t>Общество с ограниченной ответственностью
"Физкультурно-оздоровительный комплекс 
"Сам-Фитнес"</t>
  </si>
  <si>
    <t>ООО 
"ФОК "Сам-Фитнес"</t>
  </si>
  <si>
    <t>443013,
Самарская область,
город Самара, 
Московское шоссе,
дом 4 Б</t>
  </si>
  <si>
    <t xml:space="preserve">Телефон: 
8 (846) 202-04-44
Электронный адрес:
sam-manager@xfit.ru </t>
  </si>
  <si>
    <t>https://samara.xfit.ru</t>
  </si>
  <si>
    <t>Общество с ограниченной ответственностью 
"Фит Лайн"</t>
  </si>
  <si>
    <t>ООО 
"Фит Лайн"</t>
  </si>
  <si>
    <t>445042,
Самарская область,
город Тольятти,
проспект Степана Разина, дом 19 А</t>
  </si>
  <si>
    <t>445042,
Самарская область, город Тольятти, бульвар Луначарского, 
дом 9 А, квартира 24</t>
  </si>
  <si>
    <t xml:space="preserve">Телефон: 
8 (8482) 70-71-01
Электронный адрес:
flclub@mail.ru </t>
  </si>
  <si>
    <t>https://fitlinetlt.ru</t>
  </si>
  <si>
    <t>Общество с ограниченной ответственностью 
"Фитнес-Центр "Лакшери-фитнес"</t>
  </si>
  <si>
    <t>ООО 
"Фитнес-Центр "Лакшери-фитнес"</t>
  </si>
  <si>
    <t>443029, 
Самарская область, 
город Самара, 
улица Солнечная, 
дом 30</t>
  </si>
  <si>
    <t xml:space="preserve"> 443096, 
Самарская область, 
город Самара, 
улица Осипенко, 
дом 11, офис 11</t>
  </si>
  <si>
    <t>Телефон: 
8 (846) 372-50-00
Электронный адрес: 
info@lux-fit.ru</t>
  </si>
  <si>
    <t>https://www.luxuryfitness.ru</t>
  </si>
  <si>
    <t>Общество с ограниченной ответственностью 
"Фристайл"</t>
  </si>
  <si>
    <t>ООО 
"Фристайл"</t>
  </si>
  <si>
    <t>445021, 
Самарская область, 
город Тольятти, бульвар Ленина, 
дом 1, офис 34</t>
  </si>
  <si>
    <t>Телефон: 
8 (8482) 55-77-87
Электронный адрес: 
fair-tlt@yandex.ru</t>
  </si>
  <si>
    <t>Общество с ограниченной ответственностью 
"Центр боевых искусств "Котэнгу"</t>
  </si>
  <si>
    <t>ООО 
"Центр "Котэнгу"</t>
  </si>
  <si>
    <t>443011, 
Самарская область, город Самара, 
улица Ново-Садовая, дом 271</t>
  </si>
  <si>
    <t xml:space="preserve">Телефон: 
89272608985
Электронный адрес:
tsapaev@kotengu.ru </t>
  </si>
  <si>
    <t>https://www.kotengu.ru</t>
  </si>
  <si>
    <t>Общество с ограниченной ответственностью 
"Центр-фитнес"</t>
  </si>
  <si>
    <t>ООО 
"Центр-фитнес"</t>
  </si>
  <si>
    <t>445057, 
Самарская область, 
город Тольятти, 
улица Спортивная,
дом 19</t>
  </si>
  <si>
    <t>Телефон: 
8 (8482) 55-77-11
Электронный адрес: 
atc-2002@mail.ru</t>
  </si>
  <si>
    <t>https://club-davis.ru</t>
  </si>
  <si>
    <t>Федеральное автономное учреждение Министерства обороны Российской Федерации 
"Центральный спортивный клуб Армии"</t>
  </si>
  <si>
    <t>443071,
Самарская область,
город Самара,
Волжский проспект,
дом 10;
443087,
Самарская область,
город Самара,
улица Стара Загора,
дом 143а;
445000,
Самарская область,
город Тольятти,
улица Ворошилова, дом 2а;
443539,
Самарская область,
поселок городского типа Рощинский, 
в/г 110</t>
  </si>
  <si>
    <t xml:space="preserve">125167,
город Москва,
Ленинградский проспект, дом 39, строение 29
</t>
  </si>
  <si>
    <t xml:space="preserve">Телефон: 
8 (846) 375-82-99
Электронный адрес:
vvs_sam@cska.ru </t>
  </si>
  <si>
    <t>Индивидуальный предприниматель
Вагина Наталья Михайловна</t>
  </si>
  <si>
    <t>Телефон: 
89879550545
Электронный адрес: 
eltsova@samarskiy.ru</t>
  </si>
  <si>
    <t>Индивидуальный предприниматель
Волкодаев Алексей Владимирович</t>
  </si>
  <si>
    <t xml:space="preserve">Телефон: 
89376454414
Электронный адрес:
blohina@fizkultura.info </t>
  </si>
  <si>
    <t>https://fizkultura63.ru</t>
  </si>
  <si>
    <t>Индивидуальный предприниматель
Григорьев Сергей Анатольевич</t>
  </si>
  <si>
    <t>445028,
Самарская область, город Тольятти,
улица Революционная, 
дом 52А</t>
  </si>
  <si>
    <t>Телефон: 
8 (812) 610-06-06
Электронный адрес:
-</t>
  </si>
  <si>
    <t>Индивидуальный предприниматель
Гуляев Али 
Юрьевич</t>
  </si>
  <si>
    <t>Телефон: 
89277520505
Электронный адрес:
gulyaev-ali@mail.ru</t>
  </si>
  <si>
    <t>Индивидуальный предприниматель
Завлина Юлия 
Ивановна</t>
  </si>
  <si>
    <t xml:space="preserve">Телефон: 
89171036019
Электронный адрес:
yliastar@mail.ru </t>
  </si>
  <si>
    <t>Индивидуальный предприниматель
Зиборов Владимир Васильевич</t>
  </si>
  <si>
    <t xml:space="preserve">Телефон: 
89272117686 
Электронный адрес:
zvv622@mail.ru </t>
  </si>
  <si>
    <t>Индивидуальный предприниматель
Илларионов Руслан Игоревич</t>
  </si>
  <si>
    <t>Телефон: 
8 (812) 610-06-06
Электронный адрес: 
-</t>
  </si>
  <si>
    <t>Индивидуальный предприниматель
Куликова Анна Вадимовна 
ФК "Фитнесс Бум"</t>
  </si>
  <si>
    <t>443125, 
Самарская область, 
город Самара, 
улица Ново-Садовая, дом 353 Б,
443070, 
Самарская область, 
город Самара,
улица Аэродромная, дом 47 А</t>
  </si>
  <si>
    <t>Телефон: 
8 (846) 972-49-09
Электронный адрес:  
sale@myfitnessboom.ru</t>
  </si>
  <si>
    <t>https://myfitnessboom.ru</t>
  </si>
  <si>
    <t>Индивидуальный предприниматель
Монахов Даниил Олегович</t>
  </si>
  <si>
    <t>443017, 
Самарская область, 
город Самара, 
1-ый Карьерный переулок, дом 1</t>
  </si>
  <si>
    <t>Телефон: 
89626108411
Электронный адрес: 
danilmonahov@me.com</t>
  </si>
  <si>
    <t>Индивидуальный предприниматель
Никитин Сергей Петрович</t>
  </si>
  <si>
    <t xml:space="preserve">Телефон: 
89171206088
Электронный адрес:
s.p.nikitin@yandex.ru </t>
  </si>
  <si>
    <t>https://www.fc-impuls.com</t>
  </si>
  <si>
    <t>Индивидуальный предприниматель
Пащанина Елена Сергеевна</t>
  </si>
  <si>
    <t xml:space="preserve">Телефон: 
89879876369
Электронный адрес: 
elenapashanina@yandex
</t>
  </si>
  <si>
    <t>Индивидуальный предприниматель
Романова Екатерина Михайловна</t>
  </si>
  <si>
    <t>Телефон: 
89376454414 
Электронный адрес: 
blohina@fizkultura.info</t>
  </si>
  <si>
    <t>Телефон: 
89276157707
Электронный адрес:
 fitnes.zavod@mail.ru</t>
  </si>
  <si>
    <t xml:space="preserve">Индивидуальный предприниматель
Туманова Галина Геннадьевна </t>
  </si>
  <si>
    <t xml:space="preserve">Телефон: 
89376454414
Электронный адрес: blohina@fizkultura.info
     </t>
  </si>
  <si>
    <t>Индивидуальный предприниматель
Хорошунова Юлия Игоревна</t>
  </si>
  <si>
    <t>Телефон: 
89272111151
Электронный адрес: 
yuliya-lyashkova@mail.ru</t>
  </si>
  <si>
    <t>443056, город Самара, Московское шоссе, дом 4, корпус 4;
443081
город Самара,  улица Стара Загора, дом 58;
443085, город Самара,  Южное шоссе, дом 5</t>
  </si>
  <si>
    <t>445042, 
Самарская область,  город Тольятти, проспект Степана Разина, дом 19А</t>
  </si>
  <si>
    <t>443096,
Самарская область,
город Самара, улица Коммунистическая, дом 23/33, 
квартира 24</t>
  </si>
  <si>
    <t>443095, 
Самарская область, город Самара,  улица Стара-Загора, дом 172</t>
  </si>
  <si>
    <t>443086, 
Самарская область, город Самара, 
улица Врубеля,  дом 11 
фитес-клуб FIZкультура</t>
  </si>
  <si>
    <t>443031, 
Самарская область, город Самара, 
9-я просека, 5 линия, дом 4</t>
  </si>
  <si>
    <t>445047, Самарская область, 
город Тольятти, 
улица 70 лет Октября, дом 28</t>
  </si>
  <si>
    <t>443045, Самарская область, 
город Самара, Московское шоссе,
дом 45, 
фитнес-клуб FIZкультура; 
443067, 
Самарская область, 
город Самара, улица Гагарина, 
дом 99,  фитнес-клуб FIZкультура</t>
  </si>
  <si>
    <t>446013, Самарская область, город Сызрань,  улица Урицкого, 
дом 2</t>
  </si>
  <si>
    <t>446206,  Самарская область, 
город Новокуйбышевск, улица Дзержинского, дом 13</t>
  </si>
  <si>
    <t>445044, Самарская область,
город Тольятти,
улица Офицерская, дом 25</t>
  </si>
  <si>
    <t>443013,  Самарская область, город Самара, Московское шоссе, дом 17, 
фитнес-клуб FIZкультура</t>
  </si>
  <si>
    <t>ИП Варюхин А.Г.</t>
  </si>
  <si>
    <t>ИП Дорофеев И.С. 
Ватерпольный клуб "Торнадо"</t>
  </si>
  <si>
    <t>ИП Мицкус Сигитас</t>
  </si>
  <si>
    <t xml:space="preserve"> ООО «Алекс Фитнес»</t>
  </si>
  <si>
    <t xml:space="preserve">Общество с ограниченной ответственностью «Фитнес мир» 
</t>
  </si>
  <si>
    <t>ООО «Фитнес мир»</t>
  </si>
  <si>
    <t xml:space="preserve">Общество с ограниченной ответственностью «Гранд» </t>
  </si>
  <si>
    <t>ООО «Гранд»</t>
  </si>
  <si>
    <t xml:space="preserve">Общество с ограниченной ответственностью «Фитнес Марата» </t>
  </si>
  <si>
    <t>ООО «Фитнес Марата»</t>
  </si>
  <si>
    <t xml:space="preserve">Общество с ограниченной ответственностью «Фитнес Система» </t>
  </si>
  <si>
    <t xml:space="preserve"> ООО «Фитнес Система»</t>
  </si>
  <si>
    <t>Общество с ограниченной ответственностью «Фабрика Футбола»</t>
  </si>
  <si>
    <t>ООО «Фабрика Футбола»</t>
  </si>
  <si>
    <t>Общество с ограниченной ответственностью «Энергия Высоты»</t>
  </si>
  <si>
    <t>ООО «ЭНЕРГИЯ ВЫСОТЫ»</t>
  </si>
  <si>
    <t>Общество с ограниченной ответственностью «Реасан»</t>
  </si>
  <si>
    <t xml:space="preserve"> ООО «Реасан»</t>
  </si>
  <si>
    <t>Общество с ограниченной ответственностью «Феникс Спорт»</t>
  </si>
  <si>
    <t xml:space="preserve"> ООО «Феникс Спорт»</t>
  </si>
  <si>
    <t>Общество с ограниченной ответственностью «Сусанин Фитнес»</t>
  </si>
  <si>
    <t xml:space="preserve"> ООО «Сусанин Фитнес»</t>
  </si>
  <si>
    <t>ИП Супрун Ю.Н.</t>
  </si>
  <si>
    <t>Общество с ограниченной ответственностью «Спортивное Движение»</t>
  </si>
  <si>
    <t xml:space="preserve"> ООО «Спортивное Движение»</t>
  </si>
  <si>
    <t>Государственное бюджетное учреждение спортивная школа Центрального района Санкт-Петербурга</t>
  </si>
  <si>
    <t>ГБУ СШ
Центрального района СПб</t>
  </si>
  <si>
    <t>Общество с ограниченной ответственностью "ПЕРСПЕКТИВА"</t>
  </si>
  <si>
    <t>ООО "  "ПЕРСПЕКТИВА"</t>
  </si>
  <si>
    <t>Общество с ограниченной ответственностью "Дронго"</t>
  </si>
  <si>
    <t>ООО "Дронго"</t>
  </si>
  <si>
    <t>Общество с ограниченной ответственностью "Рента"</t>
  </si>
  <si>
    <t>ООО "Рента"</t>
  </si>
  <si>
    <t>ИП Маякова Д.Э.</t>
  </si>
  <si>
    <t>Филиал федерального автономного учреждения Министерства обороны Российской Федерации "Центральный спортивный клуб Армии" (СКА, г. Санкт-Петербург)</t>
  </si>
  <si>
    <t>ФАУ МО РФ ЦСКА (СКА, г. Санкт-Петербург)</t>
  </si>
  <si>
    <t>Государственное бюджетное учреждение спортивная школа олимпийского резерва № 1 Центрального района Санкт-Петербурга</t>
  </si>
  <si>
    <t>ГБУ СШОР № 1 Центрального района Санкт-Петербурга</t>
  </si>
  <si>
    <t>Государственное бюджетное учреждение спортивная школа олимпийского резерва № 1 Фрунзенского района Санкт-Петербурга</t>
  </si>
  <si>
    <t>ГБУ СШОР № 1 Фрунзенского района Санкт-Петербурга</t>
  </si>
  <si>
    <t>Государственное бюджетное учреждение спортивная школа олимпийского резерва № 1 Калининского района Санкт-Петербурга</t>
  </si>
  <si>
    <t>ГБУ СШОР №1 Калининского района Санкт-Петербурга</t>
  </si>
  <si>
    <t>ИП Кошелев С.В.</t>
  </si>
  <si>
    <t>ИП Ким Д.В.</t>
  </si>
  <si>
    <t>Автономная некоммерческая организация "Центр развития и популяризации спорта "Спортивный клуб  "Наследие</t>
  </si>
  <si>
    <t>АНО "Наследие"</t>
  </si>
  <si>
    <t>Автономная некоммерческая организация "Теннисный клуб "Елагин остров"</t>
  </si>
  <si>
    <t>АНО "Теннисный клуб "Елагин остров"</t>
  </si>
  <si>
    <t>ИП Ручинская Виктория Владимировна</t>
  </si>
  <si>
    <t>Санкт-Петербургское государственное бюджетное учреждение спортивная школа олимпийского резерва "Академия легкой атлетики Санкт-Петербурга"</t>
  </si>
  <si>
    <t>ГБУ СШОР "Академия легкой атлетики Санкт-Петербурга"</t>
  </si>
  <si>
    <t>Общество с ограниченной ответственностью "ПИРАМИДА"</t>
  </si>
  <si>
    <t>ООО "ПИРАМИДА"</t>
  </si>
  <si>
    <t>Санкт-Петербургское государственное бюджетное учреждение "Центр физической культуры, спорта и здоровья Василеостровского района (ЦФКСиЗ ВО)</t>
  </si>
  <si>
    <t>ГБУ "ЦФКСиЗ ВО"</t>
  </si>
  <si>
    <t>Общество с ограниченной ответственностью "ТРАНЗИТ-СЕРВИС"</t>
  </si>
  <si>
    <t>ООО "ТРАНЗИТ-СЕРВИС"</t>
  </si>
  <si>
    <t>ИП Дрокин Иван Игоревич</t>
  </si>
  <si>
    <t>ООО "Альфа"</t>
  </si>
  <si>
    <t>Общество с ограниченной ответственностью "Скалодром"</t>
  </si>
  <si>
    <t xml:space="preserve"> ООО "Скалодром"</t>
  </si>
  <si>
    <t>Санкт-Петербургская автономная некоммерческая организация "Спортивный Клуб Ольги Кужела"</t>
  </si>
  <si>
    <t>АНО "Спортивный Клуб Ольги Кужела"</t>
  </si>
  <si>
    <t>Санкт-Петербургское государственное бюджетное учреждение спортивная школа олимпийского резерва "Невская волна"</t>
  </si>
  <si>
    <t>СПб ГБУ СШОР "Невская волна"</t>
  </si>
  <si>
    <t>Общество с ограниченной ответственностью "Точка сборки"</t>
  </si>
  <si>
    <t>ООО  "Точка сборки"</t>
  </si>
  <si>
    <t>Общество с ограниченной ответственностью "Снеженэк"</t>
  </si>
  <si>
    <t>ООО "Снеженэк"</t>
  </si>
  <si>
    <t>Общество с ограниченной ответственностью "Маяк"</t>
  </si>
  <si>
    <t>ООО "Маяк"</t>
  </si>
  <si>
    <t>Общество с ограниченной ответственностью "Старт"</t>
  </si>
  <si>
    <t>ООО "Старт"</t>
  </si>
  <si>
    <t>Общество с ограниченной ответственностью "Фаро"</t>
  </si>
  <si>
    <t>ООО "Фаро"</t>
  </si>
  <si>
    <t>Санкт-Петербургское государственное бюджетное учреждение спортивная школа олимпийского резерва по фигурному катанию на коньках</t>
  </si>
  <si>
    <t>СПб ГБУ СШОР по фигурному катанию на коньках</t>
  </si>
  <si>
    <t>Общество с ограниченной ответственностью "ПЕТЕРБУРГРЕГИОНГАЗ-СПОРТ"</t>
  </si>
  <si>
    <t>ООО "ПЕТЕРБУРГРЕГИОНГАЗ-СПОРТ"</t>
  </si>
  <si>
    <t>Государственное бюджетное учреждение спортивная школа олимпийского резерва Курортного района Санкт-Петербурга</t>
  </si>
  <si>
    <t>ГБУ СШОР Курортного района Санкт-Петербурга</t>
  </si>
  <si>
    <t>Общество с ограниченной ответственностью "Фитнес Система"</t>
  </si>
  <si>
    <t>ООО "Фитнес Система"</t>
  </si>
  <si>
    <t>ИП Микулан Светлана Георгиевна</t>
  </si>
  <si>
    <t>Автономная некоммерческая организация по предоставлению услуг в области спорта "Спортивный клуб "Добрыня"</t>
  </si>
  <si>
    <t>АНО по предоставлению услуг в области спорта "Спортивный клуб "Добрыня"</t>
  </si>
  <si>
    <t>Государственное бюджетное учреждение спортивная школа олимпийского резерва № 2 Калининского района Санкт-Петербурга</t>
  </si>
  <si>
    <t>ГБУ СШОР № 2 Калининского райна</t>
  </si>
  <si>
    <t>ИП Заяц И.А.</t>
  </si>
  <si>
    <t>ИП Рудакова С.Э.</t>
  </si>
  <si>
    <t xml:space="preserve">Санкт-Петербургское государственное бюджетное учреждение "Центр физической культуры, спорта и здоровья Фрунзенского района  </t>
  </si>
  <si>
    <t>СПб ГБУ "Центр ФКСиЗ"</t>
  </si>
  <si>
    <t>ИП Синильникова Ольга Михайловна</t>
  </si>
  <si>
    <t>Общество с ограниченной ответственностью "Академия Чемпион"</t>
  </si>
  <si>
    <t>ООО "Академия Чемпион"</t>
  </si>
  <si>
    <t>Cанкт-Петербургское государственное бюджетное учреждение "Центр физической культуры, спорта и здоровья Петроградского  района  Санкт-Петербурга</t>
  </si>
  <si>
    <t>Общество с ограниченной ответственностью "Норматив"</t>
  </si>
  <si>
    <t>ООО "Норматив"</t>
  </si>
  <si>
    <t>Общество с ограниченной ответственностью "Велотрек"</t>
  </si>
  <si>
    <t>ООО "Велотрек"</t>
  </si>
  <si>
    <t>ИП Маркова Валерия Николаевна</t>
  </si>
  <si>
    <t>ИП Григорьев Сергей Анатольевич</t>
  </si>
  <si>
    <t>ИП Соловьева Ирина Владимировна</t>
  </si>
  <si>
    <t>Cанкт-Петербургское государственное бюджетное учреждение "Спортивно-оздоровительный комплекс Колпинского района "Ижорец"</t>
  </si>
  <si>
    <t>СПБ ГБУ СОК "Ижорец"</t>
  </si>
  <si>
    <t>Общество с ограниченной ответственностью "Антигравитация"</t>
  </si>
  <si>
    <t>ООО "Антигравитация"</t>
  </si>
  <si>
    <t>ИП Грязнова Екатерина Андреевна</t>
  </si>
  <si>
    <t>Общество с ограниченной ответственностью "Гольф Запад"</t>
  </si>
  <si>
    <t>ООО "Гольф Запад"</t>
  </si>
  <si>
    <t>Индивидуальный предприниматель Фурсов Алексей Васильевич</t>
  </si>
  <si>
    <t>ИП Фурсов Алексей Васильевич</t>
  </si>
  <si>
    <t>Общество с ограниченной ответственностью "Подсолнух-Спорт"</t>
  </si>
  <si>
    <t>ООО "Подсолнух-Спорт"</t>
  </si>
  <si>
    <t>Общество с ограниченной ответственностью  "Крокус"</t>
  </si>
  <si>
    <t>ООО "Крокус"</t>
  </si>
  <si>
    <t>Общество с ограниченной ответственностью "ВИТАСПОРТ"</t>
  </si>
  <si>
    <t>ООО "ВИТАСПОРТ"</t>
  </si>
  <si>
    <t>Индивидуальный предприниматель Левенкова Ольга Владимировна</t>
  </si>
  <si>
    <t>ИП Левенкова Ольга Владимировна</t>
  </si>
  <si>
    <t>Общество с ограниченной ответственностью "ФК ПУШКИН"</t>
  </si>
  <si>
    <t>ООО "ФК ПУШКИН"</t>
  </si>
  <si>
    <t>Общество с ограниченной ответственностью "ФиТ"</t>
  </si>
  <si>
    <t>ООО "ФиТ"</t>
  </si>
  <si>
    <t>Общество с ограниченной ответственностью "Нарво Спорт"</t>
  </si>
  <si>
    <t>ООО  "Нарво Спорт"</t>
  </si>
  <si>
    <t>Индивидуальный предприниматель Ульянова Екатерина Игоревна</t>
  </si>
  <si>
    <t>ИП Ульянова Екатерина Игоревна</t>
  </si>
  <si>
    <t>Государственное бюджетное учреждение спортивная школа имени олимпийского чемпиона Николая Дроздецкого Колпинского района Санкт-Петербурга</t>
  </si>
  <si>
    <t>ГБУ СШ им. Н.Дроздецкого Колпинского района Санкт-Петербурга</t>
  </si>
  <si>
    <t>Общество с ограниченной ответственностью  "Атлант"</t>
  </si>
  <si>
    <t>ООО "Атлант"</t>
  </si>
  <si>
    <t>Индивидуальный предприниматель Пяткин Максим Алексеевич</t>
  </si>
  <si>
    <t>ИП Пяткин Максим Алексеевич</t>
  </si>
  <si>
    <t>Общество с ограниченной ответственностью "Региональная Академия Физической культуры  и Спорта"</t>
  </si>
  <si>
    <t>ООО "РАФКиС"</t>
  </si>
  <si>
    <t>Государственное бюджетное учреждение спортивная школа олимпийского резерва № 3 Калининского района Санкт-Петербурга</t>
  </si>
  <si>
    <t>ГБУ СШОР № 3 Калининского района</t>
  </si>
  <si>
    <t>Общество с ограниченной ответственностью "Бассейны"</t>
  </si>
  <si>
    <t>ООО "Бассейны"</t>
  </si>
  <si>
    <t>Государственное бюджетное учреждение спортивная школа олимпийского резерва № 1 Невского района Санкт-Петербурга</t>
  </si>
  <si>
    <t>ГБУ СШОР № 1 Невского района Санкт-Петербурга</t>
  </si>
  <si>
    <t>Санкт-Петербургское государственное бюджетное учреждение "Центр физической культуры и спорта "Нарвская застава"</t>
  </si>
  <si>
    <t>СПБ "ГБУ ЦФКиС "Нарвская застава"</t>
  </si>
  <si>
    <t>Ииндивидуальный предприниматель Савенков Дмитрий Маркович</t>
  </si>
  <si>
    <t>ИП Савенков Дмитрий Маркович</t>
  </si>
  <si>
    <t xml:space="preserve">Санкт-Петербургское государственное бюджетное учреждение спортивная школа олимпийского резерва силовых видов спорта имени В.Ф. Краевского </t>
  </si>
  <si>
    <t>СПб ГБУ СШОР им. В.Ф,Краевского</t>
  </si>
  <si>
    <t>Государственное бюджетное учреждение спортивная школа олимпийского резерва №2 Невского района Санкт-Петербурга</t>
  </si>
  <si>
    <t>ГБУ СШОР №2 Невского района Санкт-Петербурга</t>
  </si>
  <si>
    <t>Государственное бюджетное учреждение "Центр физической культуры, спорта и здоровья Калининского района"</t>
  </si>
  <si>
    <t>СПБ ГБУ "Центр спорта Калининского района"</t>
  </si>
  <si>
    <t>Индивидуальный предприниматель Веткина Татьяна Васильевна</t>
  </si>
  <si>
    <t>ИП Веткина Татьяна Васильевна</t>
  </si>
  <si>
    <t>Санкт-Петербургское государственное бюджетное учреждение спортивная школа олимпийского резерва "Школа высшего спортивного мастерства по зимним видам спорта"</t>
  </si>
  <si>
    <t>СПб ГБУ СШОР "ШВСМ по ЗВС"</t>
  </si>
  <si>
    <t>Санкт-Петербургское государственное бюджетное учреждение спортивная школа олимпийского резерва по хоккею  (Динамо-юниор)</t>
  </si>
  <si>
    <t>СПб ГБУ СШОР по хоккею (Динамо-юниор)</t>
  </si>
  <si>
    <t>Санкт-Петербургское государственное бюджетное учреждение "Центр физической культуры, спорта и здоровья Курортного района  Санкт-Петербурга"</t>
  </si>
  <si>
    <t>СПБ ГБУ "ЦФКС И З Курортного района Санкт-Петербурга"</t>
  </si>
  <si>
    <t>Индивидуальный предприниматель Казак Евгений Геннадиевич</t>
  </si>
  <si>
    <t>ИП Казак Евгений Геннадиевич</t>
  </si>
  <si>
    <t>Индивидуальный предприниматель Денисов Владимир Иванович</t>
  </si>
  <si>
    <t>ИП Денисов Владимир Иванович</t>
  </si>
  <si>
    <t>Государственное бюджетное учреждение "Санкт-Петербургский центр физической культуры и спорта"</t>
  </si>
  <si>
    <t>ГБУ "СПб ЦФКиС"</t>
  </si>
  <si>
    <t>Региональное общественное учреждение "Санкт-Петербургский оздоровительный комплекс "Юность"</t>
  </si>
  <si>
    <t>РОУ "СПб ФОК "Юность"</t>
  </si>
  <si>
    <t xml:space="preserve">Общество с ограниченной ответственностью "Волна" </t>
  </si>
  <si>
    <t>ООО "Волна"</t>
  </si>
  <si>
    <t>Автономная некоммерческая организация физкультурно-спортивная организация "Клуб фигурного катания на коньках "Звезда"</t>
  </si>
  <si>
    <t>АНО ФСО "Клуб фигурного катания на коньках"</t>
  </si>
  <si>
    <t>Санкт-Петербургское государственное бюджетное учреждение "Центр физической культуры, спорта и здоровья Невского района  Санкт-Петербурга"</t>
  </si>
  <si>
    <t>СПб ГБУ "ЦФКСиЗ Невского района"</t>
  </si>
  <si>
    <t>Общество с ограниченной ответственностью "Алгоритм"</t>
  </si>
  <si>
    <t>ООО "Алгоритм"</t>
  </si>
  <si>
    <t>Общество с ограниченной ответственностью "Фреш Фитнес"</t>
  </si>
  <si>
    <t>ООО "Фреш Фитнес"</t>
  </si>
  <si>
    <t>Санкт-Петербургское государственное бюджетное учреждение "Центр физической культуры, спорта и здоровья Красносельского района  Санкт-Петербурга"</t>
  </si>
  <si>
    <t>СПб ГБУ "ЦФКС и З Красносельского района"</t>
  </si>
  <si>
    <t>Общество с ограниченной ответственностью "Физкультурно-оздоровительный комплекс "НОВОСПАССКИЙ"</t>
  </si>
  <si>
    <t>ООО "Фок "НОВОСПАССКИЙ"</t>
  </si>
  <si>
    <t>Общество с ограниченной ответственностью "Физкультурно-оздоровительный комплекс "Приморский"</t>
  </si>
  <si>
    <t>ООО "ФОК "Приморский"</t>
  </si>
  <si>
    <t>Общество с ограниченной ответственностью "АЙС ХОККЕЙ ЛАБ"</t>
  </si>
  <si>
    <t>ООО "АХЛ"</t>
  </si>
  <si>
    <t>Санкт-Петербургское государственное бюджетное учреждение "Кронштадтский оздоровительно спортивный центр"</t>
  </si>
  <si>
    <t>СПб ГБУ "Кронштадтский ОСЦ"</t>
  </si>
  <si>
    <t xml:space="preserve">Индивидуальный предприниматель Аверьянова Татьяна Александровна </t>
  </si>
  <si>
    <t>ИП Аверьянова Т.А.</t>
  </si>
  <si>
    <t>Государственное бюджетное учреждение спортивная школа олимпийского резерва «Ижора» Колпинского района Санкт‑Петербурга</t>
  </si>
  <si>
    <t xml:space="preserve"> ГБУ СШОР  "Ижора" Колпинского райна Санкт-Петербурга</t>
  </si>
  <si>
    <t xml:space="preserve">Санкт-Петербургское государственное автономное учреждение "Дирекция по управлению спортивными сооружениями" </t>
  </si>
  <si>
    <t>СПб ГАУ "Дирекция по управлению спортивными сооружениями"</t>
  </si>
  <si>
    <t xml:space="preserve">Индивидуальный предприниматель Зайцева Вера Николаевна </t>
  </si>
  <si>
    <t xml:space="preserve">ИП Зайцева Вера Николаевна </t>
  </si>
  <si>
    <t>Индивидуальный предприниматель Дышекова Влада Руслановна</t>
  </si>
  <si>
    <t>ИП Дышекоа Влада Руслановна</t>
  </si>
  <si>
    <t>Общество с ограниченной ответственностью  "ГрандСпорт"</t>
  </si>
  <si>
    <t>ООО "ГрандСпорт"</t>
  </si>
  <si>
    <t>Индивидуальный предприниматель Васильев Борис Борисович</t>
  </si>
  <si>
    <t>ИП Васильев Борис Борисович</t>
  </si>
  <si>
    <t>Индивидуальный предприниматель Зуев Антон Владимирович</t>
  </si>
  <si>
    <t>ИП Зуев Антон Владимирович</t>
  </si>
  <si>
    <t>Общество с ограниченной ответственностью "НеваСпорт"</t>
  </si>
  <si>
    <t>ООО "НеваСпорт"</t>
  </si>
  <si>
    <t>Государственное бюджетное учреждение спортивная школа по футболу Пушкинского района Санкт-Петербурга</t>
  </si>
  <si>
    <t>ГБУ СШ по футболу Пушкинского района Санкт-Петербурга</t>
  </si>
  <si>
    <t>Государственное бюджетное учреждение спортивная школа Красногвардейского района Санкт-Петербурга</t>
  </si>
  <si>
    <t>ГБУ СШ Красногвардейского района</t>
  </si>
  <si>
    <t>Государственное бюджетное учреждение спортивная школа № 2 Красногвардейского района Санкт-Петербурга</t>
  </si>
  <si>
    <t>ГБУ СШ № 2 Красногвардейского района</t>
  </si>
  <si>
    <t xml:space="preserve">Индивидуальный предприниматель Крылов Антон Олегович </t>
  </si>
  <si>
    <t xml:space="preserve">ИП Крылов Антон Олегович </t>
  </si>
  <si>
    <t>Индивидуальный предприниматель Бельченко Евгений Николаевич</t>
  </si>
  <si>
    <t>ИП Бельченко Евгений Николаевич</t>
  </si>
  <si>
    <t xml:space="preserve">Индивидуальный предприниматель Смирнова Екатерина Валерьевна </t>
  </si>
  <si>
    <t>ИП Смирнова Екатерина Валерьевна</t>
  </si>
  <si>
    <t>Общество с ограниченной ответственностью "Северное Сияние"</t>
  </si>
  <si>
    <t>ООО "Северное Сияние"</t>
  </si>
  <si>
    <t>Общество с ограниченной ответственностью "ЛайфСтрим"</t>
  </si>
  <si>
    <t>ООО "ЛайфСтрим"</t>
  </si>
  <si>
    <t xml:space="preserve">Индивидуальный предприниматель Борулько Сергей Валентинович </t>
  </si>
  <si>
    <t xml:space="preserve">ИП Борулько Сергей Валентинович </t>
  </si>
  <si>
    <t>Общество с ограниченной ответственностью "Смена"</t>
  </si>
  <si>
    <t>ООО "Смена"</t>
  </si>
  <si>
    <t>Автономная некоммерческая  физкультурно-оздоровительная  организация спортивный клуб фигурного катания на коньках "Фаворит"</t>
  </si>
  <si>
    <t>АНО Спортивный клуб "Фаворит"</t>
  </si>
  <si>
    <t>Государственное бюджетное учреждение спортивная школа олимпийского резерва по дзюдо Калининского района Санкт-Петербурга имени А.С. Рахлина</t>
  </si>
  <si>
    <t>ГБУ СШОР по дзюдо  имени А.С. Рахлина</t>
  </si>
  <si>
    <t>Санкт-Петербургское государственное бюджетное учреждение спортивная школа олимпийского резеова "Школа высшего спортивного мастерства по водным видам спорта имени Ю.С. Тюкалова"</t>
  </si>
  <si>
    <t>СПб ГБУ СШОР "ШВСМ по ВВС им. Ю.С. Тюкалова"</t>
  </si>
  <si>
    <t>Общество с ограниченной ответственностью "Динамика"</t>
  </si>
  <si>
    <t>ООО "Динамика"</t>
  </si>
  <si>
    <t>Общество с ограниченной ответственностью "Гравитация"</t>
  </si>
  <si>
    <t>ООО "Гравитация"</t>
  </si>
  <si>
    <t>Общество с ограниченной ответственностью "Вертикальный спорт"</t>
  </si>
  <si>
    <t>ООО "Вертикальный спорт"</t>
  </si>
  <si>
    <t>Общество с ограниченной ответственностью "Триумф"</t>
  </si>
  <si>
    <t>ООО "Триумф"</t>
  </si>
  <si>
    <t>Общество с ограниченной ответственностью "Я люблю спорт"</t>
  </si>
  <si>
    <t>ООО "Я люблю спорт"</t>
  </si>
  <si>
    <t>Межрегиональная физкультурно-спортивная детско-молодежная общественная организация по развитию физической культуры и спорта, спортивно-патриотическому воспитанию "Спорт-Патриот"</t>
  </si>
  <si>
    <t>МФСДМОО "Спорт-Патриот"</t>
  </si>
  <si>
    <t>Индивидуальный предприниматель Шмидт Елена Юрьевна</t>
  </si>
  <si>
    <t>ИП Шмидт Елена Юрьевна</t>
  </si>
  <si>
    <t>Общество с ограниченной ответственностью "Спорт&amp;Бар"</t>
  </si>
  <si>
    <t>ООО "Спорт&amp;Бар"</t>
  </si>
  <si>
    <t>Общество с ограниченной ответственностью "ЕР ГРУП"</t>
  </si>
  <si>
    <t>ООО "ЕР ГРУП" (Центр циклических видов спорта "Gravity Sport"</t>
  </si>
  <si>
    <t>Индивидуальный предприниматель Слабодчиков Сергей Александрович</t>
  </si>
  <si>
    <t>ИП Слабодчиков Сергей Александрович</t>
  </si>
  <si>
    <t>Индивидуальный предприниматель Смирнова Виктория Владимировна</t>
  </si>
  <si>
    <t>ИП Смирнова Виктория Владимировна</t>
  </si>
  <si>
    <t>Индивидуальный предприниматель Арсеньева Евгения Валерьевна</t>
  </si>
  <si>
    <t>ИП Арсеньева Евгения Валерьевна</t>
  </si>
  <si>
    <t>Индивидуальный предприниматель Бугаков Антон Сергеевич</t>
  </si>
  <si>
    <t>ИП Бугаков Антон Сергеевич</t>
  </si>
  <si>
    <t>Индивидуальный предприниматель  Юрченко Анастасия Ивановна</t>
  </si>
  <si>
    <t>ИП Юрченко Анастасия Ивановна</t>
  </si>
  <si>
    <t xml:space="preserve">ИП Балакина Т.Ю. </t>
  </si>
  <si>
    <t xml:space="preserve">Санкт-Петербургская Региональная Спортивная Общественная Организация "Спортивный Клуб "КЭНСИ" </t>
  </si>
  <si>
    <t>СПб РСОО "СК"КЭНСИ"</t>
  </si>
  <si>
    <t xml:space="preserve">Государственное бюджетное учреждение спортивная школа Кронштадтского района Санкт-Петербурга  </t>
  </si>
  <si>
    <t>ГБУ СШ Кронштадтского района СПб</t>
  </si>
  <si>
    <t>Индивидуальный предприниматель Гапочка Наталья Вячеславовна</t>
  </si>
  <si>
    <t>ИП Гапочка Наталья Вячеславовна</t>
  </si>
  <si>
    <t>ИП Гайнулина Анна Ринатовна</t>
  </si>
  <si>
    <t>Индивидуальный предприниматель Шейко Юлия Эдуардовна</t>
  </si>
  <si>
    <t>ИП Шейко Юлия Эдуардовна</t>
  </si>
  <si>
    <t>Индивидуальный предприниматель Терпугова Екатерина Викторовна</t>
  </si>
  <si>
    <t>ИП Терпугова Екатерина Викторовна</t>
  </si>
  <si>
    <t xml:space="preserve">Индивидуальный предприниматель Ромашко Анастасия Владимировна </t>
  </si>
  <si>
    <t>ИП Ромашко Анастасия Владимировна</t>
  </si>
  <si>
    <t>Индивидуальный предприниматель Кадышев Игорь Анатольевич</t>
  </si>
  <si>
    <t>ИП Кадышев Игорь Анатольевич</t>
  </si>
  <si>
    <t>Закрытое акционерное общество Спортивно-оздоровительный комплекс "Звезда"</t>
  </si>
  <si>
    <t>ЗАО "СОК "Звезда"</t>
  </si>
  <si>
    <t>Общество с ограниченной ответственностью "Ледовая история "</t>
  </si>
  <si>
    <t xml:space="preserve"> ООО "Ледовая история "</t>
  </si>
  <si>
    <t>Общество с ограниченной ответственностью "ПЛАНКА"</t>
  </si>
  <si>
    <t>ООО "ПЛАНКА"</t>
  </si>
  <si>
    <t>Автономная некоммерческая физкультурно-спортивная организация "Спортивный клуб фигурного катания "Северное сияние"</t>
  </si>
  <si>
    <t>АНФСО "СКФК "Северное сияние"</t>
  </si>
  <si>
    <t>Общество с ограниченной ответственностью "Конноспортивный клуб "ФАКТ"</t>
  </si>
  <si>
    <t>ООО "КСК ФАКТ"</t>
  </si>
  <si>
    <t>Частное учреждение "Спортивная школа "Серебрянные Львы"</t>
  </si>
  <si>
    <t>ЧУ "Спортивная школа "Серебрянные Львы"</t>
  </si>
  <si>
    <t>ООО "Крокус фитнес"</t>
  </si>
  <si>
    <t>Индивидуальный предприниматель Моисеева Инна Викторовна</t>
  </si>
  <si>
    <t>ИП Моисеева Инна Викторовна</t>
  </si>
  <si>
    <t>Общество с ограниченной ответственностью "Школа Алексеева"</t>
  </si>
  <si>
    <t>ООО "Школа Алексеева"</t>
  </si>
  <si>
    <t>Общество с ограниченной ответственностью  "Олимпик"</t>
  </si>
  <si>
    <t>ООО "Олимп"</t>
  </si>
  <si>
    <t>Автономная некоммерческая физкультурно-спортивная организация "Спортивный клуб фигурного катания "Спартак"</t>
  </si>
  <si>
    <t>АНФСО "СКФК "Спартак"</t>
  </si>
  <si>
    <t>Общество с ограниченной ответственностью "Сиверс спорт"</t>
  </si>
  <si>
    <t>Автономная некоммерческая организация содействия и развития спорта и отдыха "Спортивный клуб "Сиверс спорт"</t>
  </si>
  <si>
    <t>АНО "Спортивный клуб "Сиверс спорт"</t>
  </si>
  <si>
    <t>Физкультурно-оздоровительный центр Дирекции социальной сферы - структурное подразделение Октябрьской железной дороги-филиала ОАО "РЖД"</t>
  </si>
  <si>
    <t>ФЦ Дирекции социальной сферы - структурное подразделение Октябрьской железной дороги-филиала ОАО "РЖД"</t>
  </si>
  <si>
    <t>ИП Кузнецова Н.С.</t>
  </si>
  <si>
    <t xml:space="preserve">Общество с ограниченной ответственностью «Фитнес-групп» 
</t>
  </si>
  <si>
    <t xml:space="preserve">ООО «Фитнес-групп» </t>
  </si>
  <si>
    <t xml:space="preserve">Общество с ограниченной ответственностью «Детско-юношеская школа фигурного катания» 
</t>
  </si>
  <si>
    <t xml:space="preserve">ООО «Детско-юношеская школа фигурного катания» </t>
  </si>
  <si>
    <t>Индивидуальный предприниматель Безносенко Алина Анатольевна</t>
  </si>
  <si>
    <t>ИП Безносенко Алина Анатольевна</t>
  </si>
  <si>
    <t>Частное образовательное учреждение дополнительного образования "Специализированная детско-юношеская школа профсоюзов Санкт-Петербурга и Ленинградской области настольного тенниса "Спартак"</t>
  </si>
  <si>
    <t xml:space="preserve">ЧОУ СДЮШ НАСТОЛЬНОГО ТЕННИСА "СПАРТАК" </t>
  </si>
  <si>
    <t>Индивидуальный предприниматель Кравцов А.В.</t>
  </si>
  <si>
    <t>ИП Кравцов А.В.</t>
  </si>
  <si>
    <t xml:space="preserve">Общество с ограниченной ответственностью «Корт Северо-Запад» 
</t>
  </si>
  <si>
    <t>ООО «Корт Северо-Запад»</t>
  </si>
  <si>
    <t>Санкт-Петербургское государственное бюджетное учреждение спортивная школа олимпийского резерва "Камета"</t>
  </si>
  <si>
    <t>СПб ГБУ СШОР "Камета"</t>
  </si>
  <si>
    <t>Санкт-Петербургское государственное бюджетное учреждение спортивная школа олимпийского резерва "Невская звезда"</t>
  </si>
  <si>
    <t>СПб ГБУ СШОР «Невские звезды»</t>
  </si>
  <si>
    <t>Общество с ограниченной ответственностью "Ганзейский Союз"</t>
  </si>
  <si>
    <t>ООО "Ганзейский Союз"</t>
  </si>
  <si>
    <t>Санкт-Петербург, Торфяная дорога д. 9</t>
  </si>
  <si>
    <t>Санкт-Петербург, ул. Фучика 10 к 2е
Ул. Московский проспект, д. 150, к6</t>
  </si>
  <si>
    <t>188691, Ленинградская обл., гор. Кудрово, ул. Ленинградская (мкр. Новый Оккервиль), д. 1 пом. 2-Н</t>
  </si>
  <si>
    <t>1. Санкт-Петербург, 197348, Богатырский проспект, д. 7-1, Лит А.
2. Санкт-Петербург, Кондратьевский проспект, 64/6-А</t>
  </si>
  <si>
    <t xml:space="preserve">194358, Санкт-Петербург, ул. Долгоозерная, д. 14, к.2 </t>
  </si>
  <si>
    <t>ТРК 5 Озер</t>
  </si>
  <si>
    <t xml:space="preserve">Россия, 197082, Санкт-Петербург Туристская улица, дом 25, литера А, помещение 13-Н
</t>
  </si>
  <si>
    <t>197082, г. Санкт-Петербург, Туристская ул, д. 25, литер А, помещение 13-Н, Ч. П. 64</t>
  </si>
  <si>
    <t>Россия, 191025, Санкт-Петербург, улица Стремянная, д о м 2 1/5 , литер А.</t>
  </si>
  <si>
    <t>191025 , Санкт-Петербург, улица Стремянная, д. 2 1/5, литер А.</t>
  </si>
  <si>
    <t>197110, Санкт-Петербург, улица Большая Зеленина, дом 24, строение 1, пом. 36-Н.</t>
  </si>
  <si>
    <t>192236, г. Санкт-Петербург, ул. Софийская, д. 14, литер А, корп. 1, пом. 4</t>
  </si>
  <si>
    <t>г. Санкт-Петербург, ул. Софийская, д. 14</t>
  </si>
  <si>
    <t>192236, г. С анкт-П етербург,
ул. Софийская, д. 14,
литер А, ч.п. 5-Н, офис 3</t>
  </si>
  <si>
    <t>196128, г. С-Петербург, ул. Варшавская, д.5, корп. 3, литер А, пом. 101</t>
  </si>
  <si>
    <t>197373, Санкт-Петербург, ул. Планерная, д.59, литер А, пом. 402</t>
  </si>
  <si>
    <t>194358, Санкт-Петербург, пос. Парголово, ул. Федора Абрамова, дом 8, литера А, помещение 110-Н</t>
  </si>
  <si>
    <t>197374, Санкт-Петербург, Приморский пр-кт, дом № 72, литера А, помещение № 4</t>
  </si>
  <si>
    <t>1. Санкт-Петербург, Приморский пр-кт, дом № 72, литера А, пом. № 4
2. Санкт-Петербург, Комендантская пл, дом № 1, литера Л</t>
  </si>
  <si>
    <t xml:space="preserve">191144 Санкт-Петербург, 
ул. Кирилловская, д. 7-9, литер А , </t>
  </si>
  <si>
    <t xml:space="preserve"> 192284, Г. Санкт-Петербург, ВН.ТЕР.Г. МУНИЦИПАЛЬНЫЙ ОКРУГ ГЕОРГИЕВСКИЙ, АЛЛЕЯ МАЛАЯ КАШТАНОВАЯ, Д.7, ЛИТЕР А, ПОМЕЩ. 146</t>
  </si>
  <si>
    <t>196608, Санкт-Петербург, г. Пушкин, ул. Промышленная , д. 13, литер П, этаж 2</t>
  </si>
  <si>
    <t>194044, Санкт-Петербург, Лесной пр., д. 16, лит А</t>
  </si>
  <si>
    <t>193232, Санкт-Петербург, пр. Большевиков 21-371</t>
  </si>
  <si>
    <t>191119, Санкт-Петербург, Транспортный пер., д. 1, литер А, пом . 301, 198332. Санкт-Петербург, ул. Маршала Казакова, д. 36, лит А.</t>
  </si>
  <si>
    <t>191025, Санкт-Петербург, Невский пр., д. 114</t>
  </si>
  <si>
    <t>125167, Москва, пр-кт. Ленинградский, д.39, стр.29</t>
  </si>
  <si>
    <t>191023, г. Санкт-Петербург,
ул. Инженерная д. 13</t>
  </si>
  <si>
    <t>Ковеиский пер. д. 12, С анкт -Петербург , 191014</t>
  </si>
  <si>
    <t>Ковеиский пер. д. 12, Санкт -Петербург, 191014</t>
  </si>
  <si>
    <t>пр. Лиговский, д. 208, лит. А,
Санкт-Петербург, 192007</t>
  </si>
  <si>
    <t>195220, Санкт-Петербург,
Гражданский пр., д. 7.литер А</t>
  </si>
  <si>
    <t>194354, Санкт-Петербург, пер. Учебный, д. 2, лит. А, кв 421</t>
  </si>
  <si>
    <t>197372,  Санкт-Петербург, ул. Стародеревенская, д. 19, к. 1 кв 44</t>
  </si>
  <si>
    <t>197110,  Санкт-Петербург, Остров Елагин д. 4, литер Е</t>
  </si>
  <si>
    <t xml:space="preserve"> 198332, Санкт-Петербург, Доблести ул., дом 7, корпус 1, литер А, пом. 1 Н, "Водный центр "РЫБА-KID"</t>
  </si>
  <si>
    <t xml:space="preserve"> 191023, Санкт-Петербург, пл. Манежная, д. 2</t>
  </si>
  <si>
    <t xml:space="preserve"> 194021,Санкт-Петербург, МО Академическое, ул. Политехническая, д. 27, А</t>
  </si>
  <si>
    <t xml:space="preserve"> 196655, Санкт-Петербург, г. Колпино, ул. Ижорского батальона, д. 13, лит. А, пом. 10-Н</t>
  </si>
  <si>
    <t xml:space="preserve"> 199406, Санкт-Петербург, Средний пр., дом 87, корп. 2, лит. А</t>
  </si>
  <si>
    <t xml:space="preserve"> 192102, Санкт-Петербург, улица Салова, д. 34, литер И, помещение 2</t>
  </si>
  <si>
    <t xml:space="preserve"> 198152, Санкт-Петербург, ул. Зайцева, д. 15, лит А, часть пом 1-Н, пом 48</t>
  </si>
  <si>
    <t xml:space="preserve"> Санкт-Петербург, ул. Фучика, д. 10, корп. 2, лит Е, пом. 1 Н, пом. 57</t>
  </si>
  <si>
    <t xml:space="preserve"> 197101, Санкт-Петербург, пр. Большой П.С., дом 57/1, лит. А, пом. 12 Н</t>
  </si>
  <si>
    <t>193318, Санкт-Петербург, ул. Джона Рида., д. 8, кор. 2, лит А</t>
  </si>
  <si>
    <t xml:space="preserve"> 194214, Санкт-Петербург, пр. Тореза, д. 95, литер А, пом 34Н</t>
  </si>
  <si>
    <t xml:space="preserve"> 194214, Санкт-Петербург, ул. Звездная, д.1, 5-й этаж, ТРК "Континент", фитнес клуб "Легенда"</t>
  </si>
  <si>
    <t>193231, Санкт-Петербург, ул. Кржижановского, д. 8, литер А, пом. 1-Н, офис 125</t>
  </si>
  <si>
    <t>193231, Санкт-Петербург, ул. Кржижановского, д. 8, литер А, пом. 1-Н, офис 125, фитнес клуб "Молот"</t>
  </si>
  <si>
    <t>194356, Санкт-Петербург, пр. Энгельса, д. 120, лит А</t>
  </si>
  <si>
    <t>194356, Санкт-Петербург, пр. Энгельса, д. 120, лит А, ТК "Озерки", фитнес клуб "Легенда"</t>
  </si>
  <si>
    <t>195009, Санкт-Петербург, Кондратьевский пр., дом 15, корпус 2, литер 3, помещение 1-Н</t>
  </si>
  <si>
    <t xml:space="preserve"> Санкт-Петербург, пр. Большевиков, д. 18, лит. А ТРК "Невский", фитнес клуб "Молот"</t>
  </si>
  <si>
    <t>197227, Санкт-Петербург, ул. Туполевская, дом 4, литера 4</t>
  </si>
  <si>
    <t>190000, Санкт-Петербург, Галерная ул., д. 20-22, лит А</t>
  </si>
  <si>
    <t>191123, Санкт-Петербург, ул. Потемкинская, д. 4 а</t>
  </si>
  <si>
    <t>197720, Санкт-Петербург, г. Зеленогорск, пр. Красных Командиров, д. 19 а, литера А</t>
  </si>
  <si>
    <t>197110, Санкт-Петербург, ул. Большая Зеленина, дом 24, строение 1, пом. 36-Н</t>
  </si>
  <si>
    <t>195271, Санкт-Петербург, Кондратьевский пр., д. 64, корп. 6, лит А</t>
  </si>
  <si>
    <t>190121, Санкт-Петербург, пр. Английский, д. 22, лит А, пом 3Н</t>
  </si>
  <si>
    <t xml:space="preserve">195297, Санкт-Петербург, ул. Брянцева, д. 24, лит.А </t>
  </si>
  <si>
    <t>199226, Санкт-Петербург, ул. Мебельная, д.19, к. 2, пом 40Н</t>
  </si>
  <si>
    <t xml:space="preserve"> 192236, Санкт-Петербург, Софийская ул., д. 38, корп 2</t>
  </si>
  <si>
    <t xml:space="preserve"> Санкт-Петербург, б-р Красных Зорь, д. 5</t>
  </si>
  <si>
    <t xml:space="preserve"> 197373, Санкт-Петербург, пр. Авиаконструкторов, д. 31, корп. 1, кв 174</t>
  </si>
  <si>
    <t>Санкт-Петербург, ул. Мебельная, д. 2А, СК ОлеАрена</t>
  </si>
  <si>
    <t xml:space="preserve"> 197101, Санкт-Петербург, Большая Монетная ул., д. 17-19</t>
  </si>
  <si>
    <t xml:space="preserve"> 191124, Санкт-Петербург, площадь Растрелли, д. 2, литер А, пом 5-Н</t>
  </si>
  <si>
    <t>198332,  Санкт-Петербург, Ленинский пр., д. 84, корп. 1, лит А, пом 28Н</t>
  </si>
  <si>
    <t xml:space="preserve"> 197348, Санкт-Петербург, Богатырский пр., д. 7-1, Лит А.</t>
  </si>
  <si>
    <t>Мурманская обл., МО г. Мурманск, ул. Марата, д.1а;     Ульяновская обл., г. Ульяновск, ул. Октябрьская, д. 22Г</t>
  </si>
  <si>
    <t xml:space="preserve"> 197110, Санкт-Петербург, ул. Большая Разночинная, д. 25, лит А, пом. 46</t>
  </si>
  <si>
    <t xml:space="preserve"> Фитнес клуб "FITNESS HOUSE" Санкт-Петербург, ул. Салова, д. 61, стр. 1</t>
  </si>
  <si>
    <t>Фитнес клуб "FITNESS HOUSE" Санкт-Петербург, пр. Культуры, д. 41, литер А;    Санкт-Петербург, Лахтинский пр., д. 85, лит. В;   Санкт-Петербург, пр. Стачек, д. 47, лит. Ж;  Санкт-Петербург, ул. Шереметьевская, д. 13, лит. А; Санкт-Петербург, Пушкинский р-н, территория Славянка, поселок Шушары, Ростовская ул., д. 20; Республика Татарстан, г. Казань, Советский район, пр. Победы, д. 173;  Республика Татарстан, г. Казань, ул. Спартаковская, д. 88а; Нижегородская обл., г. Нижний Новгород, Канавинский район, Московское шоссе, д. 12;   Нижегородская обл., г. Нижний Новгород, Приокский район, Цветочная ул., д. 12; Самарская область, г. Тольятти, ул. Революционная, д. 52а; Республика Карелия, г. Петрозаводск, пр. Лесной, д. 47а.</t>
  </si>
  <si>
    <t>Санкт-Петербург, г. Колпино, ул. Октябрьская, дом 67</t>
  </si>
  <si>
    <t xml:space="preserve"> 196655, Санкт-Петербург, г. Колпино, Тверская ул., д. 27</t>
  </si>
  <si>
    <t>197110,  Санкт-Петербург, Северная дорога, д. 12, лит А, пом. 10Н</t>
  </si>
  <si>
    <t xml:space="preserve"> Санкт-Петербург, ул. Оптиков, 32 а</t>
  </si>
  <si>
    <t xml:space="preserve"> 198510, Санкт-Петербург, г. Петергоф, ул. Гофмейстерская, д. 1, строение 1, э. 1, пом. I </t>
  </si>
  <si>
    <t xml:space="preserve"> Фитнес клуб "FITNESS HOUSE"     Санкт-Петербург, ул. Хасанская, д. 10, корп. 2, литера А;   Санкт-Петербург, пр. Наставников, д. 24, корп. 1:   Санкт-Петербург, ул. Марнала Говорова, д. 35, к.4, лит А;  Санкт-Петербург, пр. Ветеранов, д. 121, лит. А;  Санкт-Петербург, пр. Большевиков, д. 7, корп. 2, стр. 1;  Санкт-Петербург, Выборгская наб., д. 61, лит А;  Санкт-Петербург, ул. Фучика, д. 2, лит. А;  Санкт-Петербург, пр. Королева, д. 7, лит А;  Санкт-Петербург, Большой пр. В.О., д. 68, лит. А;  Санкт-Петербург, Выборгское шоссе, д. 15, лит. А;  Санкт-Петербург, Северный пр., д. 40, лит А;  Санкт-Петербург, МО Юнтолово, ул. Шаврова д.26, стр. 1;  Санкт-Петербург, МО Остров Декабристов, Наличная ул., д. 44, корп. 1, стр. 1; Санкт-Петербург, Краснопутиловская ул., д. 111, лит. А;  Санкт-Петербург, МО №65, ул. Камышовая д. 36, стр.1.</t>
  </si>
  <si>
    <t>Фитнес клуб "FITNESS HOUSE"        Санкт-Петербург, Комендантский пр., д.2, лит А, пом. 11Н;  Санкт-Петербург, ул. Большая Разночинная, д. 2а, пом. 1-38; г. Самара, Октябрьский район, Московское шоссе д. 4, корп. 4;   г. Самара, Промышленный район, ул. Стара Загора, д. 58;  г. Самара, Куйбышевский район, Южное шоссе, д. 5; г. Рязань, ул. Чкалова, д. 18; г. Ижевск, Устиновский район, ул. Молодежная, д. 107 Б; Ярославская обл., Ярославский район, Телегинский сельский округ, пос. Нагорный, ул. Дорожная, д.6б.,</t>
  </si>
  <si>
    <t>Фитнес клуб "FITNESS HOUSE"    Санкт-Петербург, ул. Крыленко, д. 14, лит.А;  Санкт-Петербург, Пискаревский пр., д. 25, лит. А;  Санкт-Петербург, ул. Барочная, д. 10, корп. 2, лит. Б;  Санкт-Петербург, Крестовский пр., д. 24, лит. Б;  Санкт-Петербург, ул. Ярослава Гашека, д. 17, лит. А;  Санкт-Петербург, ул. Мебельная, д. 1, корп. 2, литА;  Санкт-Петербург, ул. Пражская, д. 30, корп. 2, лит. А;  Санкт-Петербург, Скачков пер., д. 5, лит А.;  Санкт-Петербург, бульвар Новаторов, д. 32, лит. А;  Санкт-Петербург, пр. Маршала Блюхера, д. 9, корп. 3, лит. А;  Санкт-Петербург, г. Петергоф, Санкт-Петербургский пр., д. 60, лит. И;  Санкт-Петербург, пл. Карла Фаберже, д. 8, лит. Е;,  Санкт-Петербург, Энгельса пр., д. 33, корп., 1, лит. А;  Санкт-Петербург, ВМО Санкт-Петербурга , МО Полюстрово, пр. Маршака, д. 10, стр. 1;  Санкт-Петербург, Ленинский пр., д. 160;  Санкт-Петербург, поселок Шушары, Новгородский пр., д. 6, корп. 2, стр 1.</t>
  </si>
  <si>
    <t xml:space="preserve"> 197374, Санкт-Петербург, ул. Савушкина, д. 119, корп. 3, литер. А</t>
  </si>
  <si>
    <t xml:space="preserve"> Фитнес клуб "FITNESS HOUSE"    197374, Санкт-Петербург, ул. Савушкина, д. 119, корп. 3, литер. А</t>
  </si>
  <si>
    <t>195176,  Санкт-Петербург, пр. Пискаревский, д. 25, лит А, пом 1Н</t>
  </si>
  <si>
    <t>Фитнес клуб "FITNESS HOUSE"    Санкт-Петербург, Брантовская дорога, д.3</t>
  </si>
  <si>
    <t>199058,  Санкт-Петербург, ул. Кораблестроителей, д. 33, литера А, помещение 2Н, офис 37</t>
  </si>
  <si>
    <t>196158,  Санкт-Петербург, Дунайский пр., д. 14, корп. 1, помещение 34-Н</t>
  </si>
  <si>
    <t xml:space="preserve"> 196601, Санкт-Петербург, г. Пушкин, ул. Малая, д. 47, литер А</t>
  </si>
  <si>
    <t>196603, Санкт-Петербург, г. Пушкин, ул. Полковая, д. 1/25, литер А, помещение 8-Н</t>
  </si>
  <si>
    <t xml:space="preserve"> 194356, Санкт-Петербург, Выборгское ш., д. 13</t>
  </si>
  <si>
    <t xml:space="preserve"> 194356, Санкт-Петербург, Выборгское ш., д. 13 NR "ЭКОПОЛИС"</t>
  </si>
  <si>
    <t xml:space="preserve"> 195197,Санкт-Петербург, пр. Маршала Блюхера, д. 12, зд. 426, кв 28</t>
  </si>
  <si>
    <t xml:space="preserve"> 196650, Санкт-Петербург, г. Колпино, ул. Танкистов, д. 26, корп. 2, лит А.</t>
  </si>
  <si>
    <t xml:space="preserve"> 1970226, Санкт-Петербург, ул. Инструментальная, д. 3, лит. Б, пом 19-Н</t>
  </si>
  <si>
    <t xml:space="preserve"> 194356, Санкт-Петербург, Выборгское ш., 34</t>
  </si>
  <si>
    <t xml:space="preserve"> 195269, Санкт-Петербург, ул. Брянцева, д. 5, корп. 3, литер А</t>
  </si>
  <si>
    <t>197198,  Санкт-Петербург, ул. Ремесленная д. 7, лит. А, пом 104, офис 308</t>
  </si>
  <si>
    <t>Санкт-Петербург, ул. Бухарестская , д. 22, к. 4, лит А:   Санкт-Петербург, ул. Передовиков, д. 5, лит. А;  Санкт-Петербург, пр. Обуховской обороны, д. 301, лит А;   Санкт-Петербург, Петергофское шоссе, д. 3, к.2;  Санкт-Петербург, дорога на Турухтанные острова д.6, к. 2, лит. ; Санкт-Петербург, ул. Народная д.3, к2</t>
  </si>
  <si>
    <t>192029,  Санкт-Петербург, ул. Ольги Берггольц, д. 15</t>
  </si>
  <si>
    <t>198097,  Санкт-Петербург, пр. Стачек, д.27, лит. Г</t>
  </si>
  <si>
    <t>Санкт-Петербург, пр. Народного ополчения, д. 115, лит. А,  Санкт-Петербург, пр. Стачек, д.27, лит. Г;  Санкт-Петербург, ул. Стойкости, д.4</t>
  </si>
  <si>
    <t>Санкт-Петербург, Новолитовская ул., 15, МЦ, "Аквилон" 5 этаж</t>
  </si>
  <si>
    <t xml:space="preserve"> 196625, Санкт-Петербург, пос. Тярлево, ул. Спортивная, д. 1, литера А</t>
  </si>
  <si>
    <t>193231,  Санкт-Петербург, ул. Подвойского, д.31, кор. 3</t>
  </si>
  <si>
    <t>Санкт-Петербург, ул. Д. Будного, д. 9, лит. А</t>
  </si>
  <si>
    <t>Санкт-Петербург, Шуваловский пр. 37/1</t>
  </si>
  <si>
    <t>195030, Санкт-Петербург, ул. Коммуны, д. 47, лит. А, здание 1-Н</t>
  </si>
  <si>
    <t>188664, Ленинградская область, Всеволожский района, пос. Токсово, ул. Трамплинная, д. 5</t>
  </si>
  <si>
    <t>195220, Санкт-Петербург, ул. Бутлерова, д. 36, лит. А</t>
  </si>
  <si>
    <t>197706, Санкт-Петербург, г. Сестрорецк, набережная реки Сестры, д. 12, строение 1</t>
  </si>
  <si>
    <t xml:space="preserve"> Санкт-Петербург, пр. Шаумяна, д. 65</t>
  </si>
  <si>
    <t xml:space="preserve"> Санкт-Петербург, ул. Киевская, д. 4, к. 1 Фитнес клуб "Экофитнес"</t>
  </si>
  <si>
    <t xml:space="preserve"> 198152, Санкт-Петербург, Краснопутиловская ул., д. 2, лит А</t>
  </si>
  <si>
    <t>191119, Санкт-Петербург, ул. Социалистическая, д.7/11, лит Б</t>
  </si>
  <si>
    <t>196084, Санкт-Петербург, Московсктй пр. 150, л. Б, офис 1</t>
  </si>
  <si>
    <t>193168, Санкт-Петербург, ул. Дыбенко 12/3/60</t>
  </si>
  <si>
    <t>192148, Санкт-Петербург, пр. Железнодорожный, д. 32, лит. А</t>
  </si>
  <si>
    <t>194214, Санкт-Петербург, Выборгское шоссе, д. 6, литер А</t>
  </si>
  <si>
    <t>198329, Санкт-Петербург, ул. Здоровцева д. 8, лит. А</t>
  </si>
  <si>
    <t xml:space="preserve">107113, Москва, , улица Рыбинская 2-я, дом 13, мансарда № 0 комната 58, офис 14 </t>
  </si>
  <si>
    <t>199058, Санкт-Петербург, ул. Кораблестроителей, д.32к2
196143, Санкт-Петербург, Проспект Юрия Гагарина, д.71</t>
  </si>
  <si>
    <t>199397, Санкт-Петербург, ул. Кораблестроителей, д. 32, корпус 2, литнр А, 1 этаж, помещение 10</t>
  </si>
  <si>
    <t>191123, Санкт-Петербург, Потемкинская ул., дом 4а, литер А, помещение1.1</t>
  </si>
  <si>
    <t xml:space="preserve">197760, г. Кронштадт, Тулонская аллея, д. 11 </t>
  </si>
  <si>
    <t>196233, Санкт-Петербург, вн. тер.г. муниципальный округ Гагаринское, пр. Витебский, д. 101, к 4, стр. 1, кв 138</t>
  </si>
  <si>
    <t>196653, Санкт-Петербург, г. Колпино, Адмиралтейская ул., д. 2</t>
  </si>
  <si>
    <t>194021, Санкт-Петербург, ул. Хлопина, д. 10, литера Д, помещение 1-Н, ч.п. №119</t>
  </si>
  <si>
    <t>196135, Санкт-Петербург, ул. Хошимина, д. 16</t>
  </si>
  <si>
    <t>Санкт-Петербург, ул., Новорощинская, д. 4</t>
  </si>
  <si>
    <t xml:space="preserve">197022, Санкт-Петербург, пр. Аптекарьский, д.16, лит. Д. пом 1-Н, </t>
  </si>
  <si>
    <t>Санкт-Петербург, Балканская пл., д. 5</t>
  </si>
  <si>
    <t>Санкт-Петербург, ул. Белы Куна, д. 3</t>
  </si>
  <si>
    <t>191002, Санкт-Петербург, пр. Владимирский, 19 А, помещение 2-Н, Часть помещения 3567</t>
  </si>
  <si>
    <t xml:space="preserve">198335, Санкт-Петербург, ул. Маршала Захарова, д. 14, к. 1, стр. 1 </t>
  </si>
  <si>
    <t>196620, Санкт-Петербург, г. Павловск, ул. Госпитальная, д. 24, строение 1, пом 205,206,212</t>
  </si>
  <si>
    <t>195030, Санкт-Петербург, ул. Отечественная, д. 6, лит. А</t>
  </si>
  <si>
    <t>195426, Санкт-Петербург, ул. Ленская, д. 1, к.2</t>
  </si>
  <si>
    <t>Санкт-Петербург, наб. Обводного канала, д. 118, лит. С</t>
  </si>
  <si>
    <t>194358, Санкт-Петербург, поселок Парголово, 4-й Верхний переулок, дом 19, литер 19 а, пом 52н, офис 1б</t>
  </si>
  <si>
    <t>Санкт-Петербург, ул. Планерная, д. 59, ТЦ LeoMall</t>
  </si>
  <si>
    <t>Санкт-Петербург, ул. Косыгина, д. 30, ТЦ Зебра</t>
  </si>
  <si>
    <t>198328, Санкт-Петербург, ул. Рихарда Зорге, д.3, кв. 140</t>
  </si>
  <si>
    <t>Санкт-Петербург, ул. Маршала Захарова, д. 14, стр. 1</t>
  </si>
  <si>
    <t>197342, Санкт-Петербург, ул. Торжковская, д. 5, литер А, пом. 13-Н, комната 37,38</t>
  </si>
  <si>
    <t>196128, Санкт-Петербург, Кузнецовская ул., д. 11, лит. А, кв 31</t>
  </si>
  <si>
    <t>195197, Санкт-Петербург, Кондратьевский пр., д. 13, лит А</t>
  </si>
  <si>
    <t>Санкт-Петербург, наб. реки Карповки, д. 19, лит А, пом. 8Н</t>
  </si>
  <si>
    <t>198516, Санкт-Петербург, г. Петергоф, Санкт-Петербургский пр., дом 60, литер И, пом. 1-Н, комната 8</t>
  </si>
  <si>
    <t>194214, Санкт-Петербург, ул. Лиственная, д. 16, лит А</t>
  </si>
  <si>
    <t>197343, Санкт-Петербург, ул. Матроса Железняка, д. 57, лит. А, пом.  71Н</t>
  </si>
  <si>
    <t>197706Санкт-Петербург, г. Сестрорецк, Заречная дор., д. 19, литер А</t>
  </si>
  <si>
    <t>195299, Санкт-Петербург, Гражданский пр., д. 119, литер А , помещение 8Н</t>
  </si>
  <si>
    <t>195112, Санкт-Петербург, пр. Новочеркасский, д. 5а, литер А, помеш. 1-Н, комната 35</t>
  </si>
  <si>
    <t>196601, Санкт-Петербург, г. Пушкин, Средняя ул., д. 26/8, лит. А, помеш. 1-Н, комната 4</t>
  </si>
  <si>
    <t xml:space="preserve">196607, Санкт-Петербург, г. Пушкин, Алексея Толстого б-р, д. 50, корпус 1, литер А, пом. 3-Н, Фитнес клаб  "Красота и сила" </t>
  </si>
  <si>
    <t>195274, Санкт-Петербург, пр. просвещения , д. 53, корп. 1, лит. Д, пом. 66Н</t>
  </si>
  <si>
    <t>194291, Санкт-Петербург, Сантьяга-Де-Куба ул., д. 6, корпус. 4, литер А, Гравити спорт</t>
  </si>
  <si>
    <t>Санкт-Петербург, пр. Авиаконструкторов д. 5; Санкт-Петербург, ул. Илюшина д. 14; Санкт-Петербург, ул. Долгоозерная 12.</t>
  </si>
  <si>
    <t>Санкт-Петербург, ул., Цветочная, д. 6-Н</t>
  </si>
  <si>
    <t>198412, Санкт-Петербург, г. Ломоносов, ул. Победы, д. 22/7, лит. А, пом. 1_Н,</t>
  </si>
  <si>
    <t>197760, Санкт-Петербург, г. Кронштадт, ул. Посадская, д. 41, лит. А, пом. 6-Н</t>
  </si>
  <si>
    <t>197761, Санкт-Петербург, г. Кронштадт, Цитадельское шоссе, д. 31, литер А</t>
  </si>
  <si>
    <t xml:space="preserve">Санкт-Петербург, ул., Среднерогатская, д. 12, корпус 1, строение 1, помещение 184-н </t>
  </si>
  <si>
    <t>195220, Санкт-Петербург, ул. Бутлерова, д. 11,к.4, помещение № 31-Н</t>
  </si>
  <si>
    <t>190068, Санкт-Петербург, Набережная Крюкова канала 14-28</t>
  </si>
  <si>
    <t>192102, Санкт-Петербург, ул. Салова, 68 Б</t>
  </si>
  <si>
    <t xml:space="preserve">192174, Санкт-Петербург, ул. Леснозаводская </t>
  </si>
  <si>
    <t>194021, Санкт-Петербург, пр. Тореза, д. 9, кв. 82</t>
  </si>
  <si>
    <t>199178, Санкт-Петербург, Набережная Макарова, д. 60, строение 1, помещение 366Н, офис 366</t>
  </si>
  <si>
    <t xml:space="preserve">199106, г. Санкт-Петербург, Кожевенная линия , д. 40, лит. А, помещения  №1 (28-Н), 48 (28-Н) , 49 (28-Н) </t>
  </si>
  <si>
    <t>195274, Санкт-Петербург, пр. Луначарского, д. 84, корп. 1, кв 102</t>
  </si>
  <si>
    <t>197229, Санкт-Петербург, ул. Круговая , д. 14, лит. А</t>
  </si>
  <si>
    <t>197374, Санкт-Петербург, ул., Савушкина, д. 112, корпус 2, лит А</t>
  </si>
  <si>
    <t>143402, Московская обл., Г. Красногорск, ул. Международная, д. 122, этаж -2, неж.п. 1-101</t>
  </si>
  <si>
    <t>Санкт-Петербург, Владимирский пр., д.19, 4 этаж</t>
  </si>
  <si>
    <t>Санкт-Петербург, улица оптиков, дом 32, литер А</t>
  </si>
  <si>
    <t>194064, Санкт-Петербург, пр. Раевского, д.16, лит.А, пом. 5Н, оф.1</t>
  </si>
  <si>
    <t>197720, Санкт-Петербург, г. Зеленогорск, ул. Вокзальная, д. 9, корпус 2, литер И, кв 35</t>
  </si>
  <si>
    <t>195220, Санкт-Петербург, ул. Бутлерова, д.36, лит. А, помещение № 114</t>
  </si>
  <si>
    <t xml:space="preserve">Санкт-Петербург, ул. Бадаева, д. 6, корпус 1 </t>
  </si>
  <si>
    <t>Санкт-Петербург, Новоизмайловский д.16, к.6, Бадаева д.6, к.1, Российский пр. 6 (Хоккейный город СКА), Пражская д.10</t>
  </si>
  <si>
    <t>Санкт-Петербург, ул. Дыбенко д. 38, кв. 376</t>
  </si>
  <si>
    <t xml:space="preserve">Санкт-Петербург, Новоизмайловский пр. 16, корп. 6 (Бассейн МУСЦ);       Санкт-Петербург, Пражская ул., д. 10 (Академия им. Валерия Харламова);   Санкт-Петербург, ул. Бадаева, д. 6, корпус 1 </t>
  </si>
  <si>
    <t>107174, Москва, ул. Басманная нов., д.2</t>
  </si>
  <si>
    <t>191119, Санкт-Петербург, ул. Константина Заслонова, д. 23, корп. 4</t>
  </si>
  <si>
    <t>Санкт-Петербург, г. Колпино, ул. Октябрьская, дом 8</t>
  </si>
  <si>
    <t>197183, Санкт-Петербург, ул. Дибуновская, д. 50, лит. А, кв. 121</t>
  </si>
  <si>
    <t>198332, Санкт-Петербург, ул. Доблести, д. 9</t>
  </si>
  <si>
    <t>191028, Санкт-Петербург, ул. Кирочная, д. 18, лит. А, кв. 27</t>
  </si>
  <si>
    <t>195176, Санкт-Петербург, пр-т. Пискаревский, д. 25, лит. А, офис 905</t>
  </si>
  <si>
    <t>195269, Санкт-Петербург, ул. Учительская, д. 18, корп. 3, помещ. 9-Н</t>
  </si>
  <si>
    <t>Санкт-Петербург, пр-т. Ветеранов, д. 140, лит. Б</t>
  </si>
  <si>
    <t>Санкт-Петербург,пр-т. Ветеранов, д. 140, лит. Б</t>
  </si>
  <si>
    <t>Санкт-Петербург, ул. Газовая, д. 15</t>
  </si>
  <si>
    <t>192241, Санкт-Петербург,пр-т. Александровской фермы, д. 29, лит. С, пом. 104, офис 303Б</t>
  </si>
  <si>
    <t>192283, Санкт-Петербург, Загребский бульвар, д. 28</t>
  </si>
  <si>
    <t>193318, Санкт-Петербург, ул. Джона Рида, бульвар, д. 8, корп. 2, лит. А</t>
  </si>
  <si>
    <t>198302, город Санкт-Петербург, пр-кт Стачек, д. 91 литер а, офис 4</t>
  </si>
  <si>
    <t>г. Санкт-Петербург, ул. Композиторов д. 6, фитнес Клуб "Океаниум"
г. Санкт-Петербург, ВО, Средний пр-т., д. 87 СКА "Плавательный"
г. Санкт-Петербург, ул. Профессора Попова д. 47 ЛДМ Водный комплекс</t>
  </si>
  <si>
    <t>г. Санкт-Петербург</t>
  </si>
  <si>
    <t>alexfitness.ru
afitness.ru</t>
  </si>
  <si>
    <t>https://giowellness.com/</t>
  </si>
  <si>
    <t>https://sculptorsfitness.ru/</t>
  </si>
  <si>
    <t>https://alexfitness.ru/ https://alllness.ru/</t>
  </si>
  <si>
    <t>https://nonstop.Fitness</t>
  </si>
  <si>
    <t>фабрикафутбола.рф</t>
  </si>
  <si>
    <t>энергиявысоты.рф</t>
  </si>
  <si>
    <t>reasun.ru</t>
  </si>
  <si>
    <t>https://hitfitness.club/</t>
  </si>
  <si>
    <t>https://susaninfitness.ru/</t>
  </si>
  <si>
    <t>hnps://hitfitness.club/</t>
  </si>
  <si>
    <t>hnps://gwfitness.ru</t>
  </si>
  <si>
    <t>WWW.fenergi</t>
  </si>
  <si>
    <t>hnps://alexfitness.ru</t>
  </si>
  <si>
    <t>http://sdushor-lcentr.spb .ru/</t>
  </si>
  <si>
    <t>http://www.alaspb.ru</t>
  </si>
  <si>
    <t>http://kxg-olimp.ru</t>
  </si>
  <si>
    <t>http://www.piramida-sport.com</t>
  </si>
  <si>
    <t xml:space="preserve"> http://Centrsporta.ru</t>
  </si>
  <si>
    <t>https://severnayastena.ru</t>
  </si>
  <si>
    <t>https://legendafitness.ru/zvyozdnyy</t>
  </si>
  <si>
    <t>https://legendafitness.ru/ozerki</t>
  </si>
  <si>
    <t>www.figure-skate.ru</t>
  </si>
  <si>
    <t>www.tavrsad.com</t>
  </si>
  <si>
    <t>www.zel-sportshkola.ru</t>
  </si>
  <si>
    <t>https://afitness.ru</t>
  </si>
  <si>
    <t>www.vasislisa-shape.ru</t>
  </si>
  <si>
    <t>https//vk.com/dobrynyahockey</t>
  </si>
  <si>
    <t>https://shor2kalin.ru</t>
  </si>
  <si>
    <t>https://krohagym.com</t>
  </si>
  <si>
    <t>https://skalachampion.ru</t>
  </si>
  <si>
    <t>https://archatletika.ru</t>
  </si>
  <si>
    <t xml:space="preserve">https://alexfitness.ru/ </t>
  </si>
  <si>
    <t>https://www/fitnesshouse.ru.</t>
  </si>
  <si>
    <t>https://vk.com/atlantikgymrg</t>
  </si>
  <si>
    <t>https://www.sok-izhorets/ru</t>
  </si>
  <si>
    <t>primorskiy.spb.ru</t>
  </si>
  <si>
    <t>backstagecrossfit.ru</t>
  </si>
  <si>
    <t>www.akrobatspb.ru</t>
  </si>
  <si>
    <t>http://www.sport-school3.ru</t>
  </si>
  <si>
    <t>www.atlantika 1.ru</t>
  </si>
  <si>
    <t>https://archerycenter.ru</t>
  </si>
  <si>
    <t>https://kraevskogo@mail.ru</t>
  </si>
  <si>
    <t>Instagram:balet2let_spb</t>
  </si>
  <si>
    <t>http://zvs.kfis.gov.spb.ru</t>
  </si>
  <si>
    <t>http://www.shorspb.ru</t>
  </si>
  <si>
    <t>http://cfksz.kurort.gov.spb.ru</t>
  </si>
  <si>
    <t>www.ecofitness.ru</t>
  </si>
  <si>
    <t>http://wwwcfkis.spb.ru</t>
  </si>
  <si>
    <t>www.volnasport.ru</t>
  </si>
  <si>
    <t>https://centrsporta-nevskiy.ru</t>
  </si>
  <si>
    <t>www.kids.fresh-fit.ru</t>
  </si>
  <si>
    <t>http://cfksz.krsk.gov.spb.ru</t>
  </si>
  <si>
    <t>www.kosc.info</t>
  </si>
  <si>
    <t>http://www.cfnoeschool.ru</t>
  </si>
  <si>
    <t>www.directory.spb.ru</t>
  </si>
  <si>
    <t>www.football-cs.ru</t>
  </si>
  <si>
    <t>http://goudoddyusshkrasnogr.krgv.gov.spb.ru</t>
  </si>
  <si>
    <t>www.ducsh2.ru</t>
  </si>
  <si>
    <t>vk.com/yogaspushkin</t>
  </si>
  <si>
    <t>www.studiostremlenie.ru</t>
  </si>
  <si>
    <t>www.smenafootball.ru</t>
  </si>
  <si>
    <t>www.centr-judo.ru</t>
  </si>
  <si>
    <t>http://www.watersportspb.ru</t>
  </si>
  <si>
    <t>www.gravitation.fit</t>
  </si>
  <si>
    <t>https://sport-patriot.ru</t>
  </si>
  <si>
    <t>www.krasotaisila.ru</t>
  </si>
  <si>
    <t>http://gravsport.ru</t>
  </si>
  <si>
    <t>http://www.warrior.fight.ru</t>
  </si>
  <si>
    <t>https://artfighting.ru</t>
  </si>
  <si>
    <t>htttps://www.sever-arhletics.ru</t>
  </si>
  <si>
    <t>fjord-fitness.ru</t>
  </si>
  <si>
    <t>http://plastilinstars.ru</t>
  </si>
  <si>
    <t>https://info.planka.club</t>
  </si>
  <si>
    <t>WWW.KSK-FACT.RU</t>
  </si>
  <si>
    <t>www.silverlions.ru</t>
  </si>
  <si>
    <t xml:space="preserve">http://poplavokspb.ru;   https://vk.com/poplavokspb </t>
  </si>
  <si>
    <t>info-fsolimpik@yandex.ru</t>
  </si>
  <si>
    <t>https://khg-5sisters.ru</t>
  </si>
  <si>
    <t>www.optick.ru</t>
  </si>
  <si>
    <t>8(967)550-81-63</t>
  </si>
  <si>
    <t>8(812) 777-09-09 (доб.1309)</t>
  </si>
  <si>
    <t>8(963)317-76-11</t>
  </si>
  <si>
    <t>8(916)990-85-42</t>
  </si>
  <si>
    <t>8(812) 425-17-76 доб 2300
8(812) 600-4-600
8(921)940-80-61</t>
  </si>
  <si>
    <t>8(812) 600-4-600
8(953)172-91-01</t>
  </si>
  <si>
    <t>8-999-027-94-73</t>
  </si>
  <si>
    <t>8(812)335-65-55 8-999-027-94-73</t>
  </si>
  <si>
    <t>8(931)306-78-74</t>
  </si>
  <si>
    <t>8(911)988-08-08</t>
  </si>
  <si>
    <t>8(911)995-89-92</t>
  </si>
  <si>
    <t>8(812)448-84-14</t>
  </si>
  <si>
    <t>8(812) 209-23-97 8 911 992 53 30</t>
  </si>
  <si>
    <t>8(911) 814-44-04</t>
  </si>
  <si>
    <t>8(981) 803-10-76</t>
  </si>
  <si>
    <t>8-911-777-37-73</t>
  </si>
  <si>
    <t>8(812)928-18-87</t>
  </si>
  <si>
    <t>8(812)274-00-90</t>
  </si>
  <si>
    <t>8(965)066-87-47</t>
  </si>
  <si>
    <t>8(921) 652-99-79</t>
  </si>
  <si>
    <t>8(812) 542-41-81</t>
  </si>
  <si>
    <t>8(911) 013-30-61</t>
  </si>
  <si>
    <t>8(953)377-13-93</t>
  </si>
  <si>
    <t>8(911)789-30-59</t>
  </si>
  <si>
    <t>570-51-18</t>
  </si>
  <si>
    <t>242-37-85
242-37-88
+ 7-921-777-47-37</t>
  </si>
  <si>
    <t>(812) 246-30-20</t>
  </si>
  <si>
    <t>8(812)430-11-21</t>
  </si>
  <si>
    <t>8(911)924-97-07</t>
  </si>
  <si>
    <t>8(812)315-57-10, 8(812)312-40-46</t>
  </si>
  <si>
    <t>7(931) 369-65-69</t>
  </si>
  <si>
    <t>7(812)955-35-99</t>
  </si>
  <si>
    <t>8(812)322-68-15</t>
  </si>
  <si>
    <t>8(812)767-08-83</t>
  </si>
  <si>
    <t>8(965)084-79-15</t>
  </si>
  <si>
    <t>8(911)970-97-55</t>
  </si>
  <si>
    <t>8(812)920-28-29</t>
  </si>
  <si>
    <t>8(812)640-97-17, 8(812)640-86-90</t>
  </si>
  <si>
    <t>8(812)565-65-16</t>
  </si>
  <si>
    <t>8(812)425-39-39</t>
  </si>
  <si>
    <t>8(812) 342-65-40</t>
  </si>
  <si>
    <t>8(812)605-00-81; 8(812)329-55-23</t>
  </si>
  <si>
    <t>8(812)777-15-10</t>
  </si>
  <si>
    <t>8(981)982-61-62</t>
  </si>
  <si>
    <t>8(911)-176-56-33</t>
  </si>
  <si>
    <t>8(911)701-35-37</t>
  </si>
  <si>
    <t>8(812)531-37-33</t>
  </si>
  <si>
    <t>8(921)932-80-14</t>
  </si>
  <si>
    <t>8(911)933-12-35</t>
  </si>
  <si>
    <t>8(812)246-26-29</t>
  </si>
  <si>
    <t>8(952)200-39-19</t>
  </si>
  <si>
    <t>8(916)520-08-45</t>
  </si>
  <si>
    <t>8(911)004-30-07</t>
  </si>
  <si>
    <t>8(812)695-36-84</t>
  </si>
  <si>
    <t>8(812)777-09-09</t>
  </si>
  <si>
    <t>8(981)1600040</t>
  </si>
  <si>
    <t>8(812)482-72-02</t>
  </si>
  <si>
    <t>8(812)604-88-88</t>
  </si>
  <si>
    <t>8(921)944-68-00</t>
  </si>
  <si>
    <t>8(499)500-15-33</t>
  </si>
  <si>
    <t>8(921)908-94-55, 8(812)611-24-22</t>
  </si>
  <si>
    <t>8(963)318-82-69,  8(921)090-43-33</t>
  </si>
  <si>
    <t>8(921)631-33-83</t>
  </si>
  <si>
    <t>8(812)336-51-51</t>
  </si>
  <si>
    <t>8(931)260-41-88</t>
  </si>
  <si>
    <t>8(812)469-40-10</t>
  </si>
  <si>
    <t>8(921)904-66-80</t>
  </si>
  <si>
    <t>8(981)908-58-09</t>
  </si>
  <si>
    <t>8(812)309-51-62</t>
  </si>
  <si>
    <t>8(812)241-28-97</t>
  </si>
  <si>
    <t>8(812)386-00-86</t>
  </si>
  <si>
    <t>8(812)241-30-60</t>
  </si>
  <si>
    <t>8(921)904-08-33</t>
  </si>
  <si>
    <t>8(812)409-81-25</t>
  </si>
  <si>
    <t>8(812)319-55-48$    8(812)583-31-82</t>
  </si>
  <si>
    <t>8(812)597-72-64;   8(812)597-70-88</t>
  </si>
  <si>
    <t>8(911)039-51-77</t>
  </si>
  <si>
    <t>8(812)346-52-19</t>
  </si>
  <si>
    <t>8(812)290-98-93</t>
  </si>
  <si>
    <t>8(812)644-80-30</t>
  </si>
  <si>
    <t>8(950)026-90-14:   8(952)232-08-61</t>
  </si>
  <si>
    <t>8(812)407-11-88;   8(921)407-11-88</t>
  </si>
  <si>
    <t>8(812)409-84-92;    8(812)573-96-54</t>
  </si>
  <si>
    <t>8(812)713-31-56;    8(812)575-62-58</t>
  </si>
  <si>
    <t>8(812)337-55-38</t>
  </si>
  <si>
    <t>8(911)206-89-68</t>
  </si>
  <si>
    <t>8(812)495-49-36</t>
  </si>
  <si>
    <t>8(812)334-14-81</t>
  </si>
  <si>
    <t>8(812)365-98-51</t>
  </si>
  <si>
    <t>8(812)718-20-25</t>
  </si>
  <si>
    <t>8(812)449-33-11</t>
  </si>
  <si>
    <t>8(921)995-67-77</t>
  </si>
  <si>
    <t>8(812)311-95-55;        8(812)311-95-55</t>
  </si>
  <si>
    <t>8(931)273-93-96</t>
  </si>
  <si>
    <t>8(812)417-27-02</t>
  </si>
  <si>
    <t>8(812)748-56-00;    8(812)748-56-33</t>
  </si>
  <si>
    <t>8(812)333-10-79</t>
  </si>
  <si>
    <t>8(921)744-14-97</t>
  </si>
  <si>
    <t>8(812)331-60-50</t>
  </si>
  <si>
    <t>8(812)331-35-20</t>
  </si>
  <si>
    <t>8(812)333-00-95</t>
  </si>
  <si>
    <t>8(812)630-33-36</t>
  </si>
  <si>
    <t>8(812)409-83-33</t>
  </si>
  <si>
    <t>8(812)409-83-61</t>
  </si>
  <si>
    <t>8(812)333-10-44</t>
  </si>
  <si>
    <t>8(931)3160983</t>
  </si>
  <si>
    <t>8(952)227-98-64</t>
  </si>
  <si>
    <t>8(921)958-73-01</t>
  </si>
  <si>
    <t>8(812)996-65-99</t>
  </si>
  <si>
    <t>8(906)269-80-22</t>
  </si>
  <si>
    <t>8(812)576-99-30</t>
  </si>
  <si>
    <t>8(921)774-71-62    8(921)789-99-62</t>
  </si>
  <si>
    <t>8(911)928-00-72</t>
  </si>
  <si>
    <t>8(812)407-10-00</t>
  </si>
  <si>
    <t>8(921)650-04-31</t>
  </si>
  <si>
    <t>8(911)-929-92-00</t>
  </si>
  <si>
    <t>8(812)779-15-86</t>
  </si>
  <si>
    <t>8(981)758-82-59</t>
  </si>
  <si>
    <t>8(812)476-44-72; 8(950)00-99-30;  8(921)905-04-01</t>
  </si>
  <si>
    <t>8(812)317-75-60</t>
  </si>
  <si>
    <t>8(812)243-92-05$   8(911)966-16-12</t>
  </si>
  <si>
    <t>8(812)445-43-21</t>
  </si>
  <si>
    <t>425-30-60</t>
  </si>
  <si>
    <t>8(911)1946420</t>
  </si>
  <si>
    <t>8(968)186-60-89</t>
  </si>
  <si>
    <t>8(963)344-19-75</t>
  </si>
  <si>
    <t>8(812)439-48-73;   8(812)439-01-29</t>
  </si>
  <si>
    <t>8(999)004-51-92</t>
  </si>
  <si>
    <t>8(921)777-57-65</t>
  </si>
  <si>
    <t>8(999)028-91-53</t>
  </si>
  <si>
    <t>8(921)966-31-63</t>
  </si>
  <si>
    <t>8(911)0078957</t>
  </si>
  <si>
    <t>8(921)399-53-94</t>
  </si>
  <si>
    <t>362-53-68</t>
  </si>
  <si>
    <t>8(921) 933-71-67</t>
  </si>
  <si>
    <t>8(921)337-15-39</t>
  </si>
  <si>
    <t>8(812)929-13-53</t>
  </si>
  <si>
    <t>8(911)929-92-00</t>
  </si>
  <si>
    <t>8(812) 326-81-11</t>
  </si>
  <si>
    <t>8(812)561-57-21</t>
  </si>
  <si>
    <t>8(921)904-903-9</t>
  </si>
  <si>
    <t>8(921)885-42-80</t>
  </si>
  <si>
    <t>8(911)707-70-10</t>
  </si>
  <si>
    <t>8(921)939-94-40; 8(921)775-36-85</t>
  </si>
  <si>
    <t>8(812)764-46-10</t>
  </si>
  <si>
    <t>8(911)770-015-55</t>
  </si>
  <si>
    <t>8(921)770-015-56</t>
  </si>
  <si>
    <t>8(921)326-44-76</t>
  </si>
  <si>
    <t>8(921)185-45-27</t>
  </si>
  <si>
    <t>8(812)736-29-20</t>
  </si>
  <si>
    <t>8(999)218-05-74</t>
  </si>
  <si>
    <t>8(812)596-35-44</t>
  </si>
  <si>
    <t>8(812)655-08-10</t>
  </si>
  <si>
    <t>8(812)748-94-06</t>
  </si>
  <si>
    <t>8(812)309-77-11</t>
  </si>
  <si>
    <t>Автономная некоммерческая организация «Спортивно-оздоровительный центр «Березка»</t>
  </si>
  <si>
    <t>АНО «СОЦ «Березка»</t>
  </si>
  <si>
    <t>ГАУ СО «СШОР по баскетболу»</t>
  </si>
  <si>
    <t>ГАУ СО «ФСЦ «Урожай»</t>
  </si>
  <si>
    <t>ГАУ СО СШОР «Кристалл»</t>
  </si>
  <si>
    <t>ГАУ СО СШОР «Сокол»</t>
  </si>
  <si>
    <t>ГБУ СО «СШОР «НГ»</t>
  </si>
  <si>
    <t>ЗАО «Мебельная фабрика №2»</t>
  </si>
  <si>
    <t>ИП Беззубцев Р.А.</t>
  </si>
  <si>
    <t>ИП Гаркуша В.В.</t>
  </si>
  <si>
    <t>ИП Дудкина А.Д.</t>
  </si>
  <si>
    <t>ИП Зверев В.Л.</t>
  </si>
  <si>
    <t>ИП Князева М.Н.</t>
  </si>
  <si>
    <t>ИП Мирзоева Н.Е.</t>
  </si>
  <si>
    <t>ИП Поципко Ю.О.</t>
  </si>
  <si>
    <t>ИП Сарычев Ю.В.</t>
  </si>
  <si>
    <t>ИП Уманцова Е.О.</t>
  </si>
  <si>
    <t>ИП Ходикова Е.В.</t>
  </si>
  <si>
    <t>ИП Чернышев А.Н.</t>
  </si>
  <si>
    <t>ООО «Макс Пауэр»</t>
  </si>
  <si>
    <t>ООО «Макс Пауэр 2»</t>
  </si>
  <si>
    <t>ООО «Максюта Юнион»</t>
  </si>
  <si>
    <t>МАУ «ДФОСС»</t>
  </si>
  <si>
    <t>МАУ «СШ «Центральная»</t>
  </si>
  <si>
    <t>МАУ «СШ г. Ртищево СО»</t>
  </si>
  <si>
    <t>МАУ «СШ по игровым видам спорта»</t>
  </si>
  <si>
    <t>МАУ «ТФОСЦ «Новый импульс»</t>
  </si>
  <si>
    <t>МАУ «ФОК «Победа»</t>
  </si>
  <si>
    <t>МАУ СШ «Альбатрос»</t>
  </si>
  <si>
    <t>МАУ «СШ «Олимпик»</t>
  </si>
  <si>
    <t>МАУ СШ «Юность»</t>
  </si>
  <si>
    <t>МАУ СШОР «Балаково»</t>
  </si>
  <si>
    <t>МАУ «СШОР №14 «Волга»</t>
  </si>
  <si>
    <t>МУ «Спорт»</t>
  </si>
  <si>
    <t>МУ «ФОК «Степняк»</t>
  </si>
  <si>
    <t>МУ «ЦСШОР»</t>
  </si>
  <si>
    <t>ООО «Нон Стоп»</t>
  </si>
  <si>
    <t>Общество с ограниченной ответственностью «Клуб любителей водных видов спорта «Акватория»</t>
  </si>
  <si>
    <t>ООО «КЛВВС «Акватория»</t>
  </si>
  <si>
    <t>ООО «Конноспортивный клуб «Гермес»</t>
  </si>
  <si>
    <t>ООО КСЦ «Дельфин»</t>
  </si>
  <si>
    <t>ООО «МашаСтрахова»</t>
  </si>
  <si>
    <t>ООО «МП»</t>
  </si>
  <si>
    <t>ПКФ ООО «Лимкор»</t>
  </si>
  <si>
    <t>ООО «Оранж Фитнес»</t>
  </si>
  <si>
    <t>ГБУ СО «СК «Кристалл»</t>
  </si>
  <si>
    <t>ООО «Спорт класс»</t>
  </si>
  <si>
    <t>ООО «Фит фабрика»</t>
  </si>
  <si>
    <t>Государственное бюджетное учреждение Саратовской области «Спортивная школа олимпийского резерва «Олимпийские ракетки» ГБУ СО СШОР ОР</t>
  </si>
  <si>
    <t xml:space="preserve">Муниципальное автономное учреждение «Спортивная школа» </t>
  </si>
  <si>
    <t xml:space="preserve">Общество с ограниченной ответственностью  «Фит фабрика» </t>
  </si>
  <si>
    <t xml:space="preserve"> ГБУ СО СШОР ОР</t>
  </si>
  <si>
    <t xml:space="preserve">Общество с ограниченной ответственностью «Спорт класс» </t>
  </si>
  <si>
    <t xml:space="preserve">Государственное бюджетное учреждение Саратовской области «Спортивный комплекс «Кристалл» </t>
  </si>
  <si>
    <t>Саратовская область</t>
  </si>
  <si>
    <t>410012, Саратовская обл., г. Саратов, ул. Дзержинского, д. 24</t>
  </si>
  <si>
    <t>410053, Саратовская обл., г. Саратов, Кумысная поляна</t>
  </si>
  <si>
    <t>410005, Саратовская обл., г. Саратов, ул. Астраханская, д. 103</t>
  </si>
  <si>
    <t>410012, Саратовская обл., г. Саратов, ул. Аткарская, д. 29</t>
  </si>
  <si>
    <t>410004, Саратовская обл., г. Саратов, ул..им. Чернышевского Н.Г., д. 63</t>
  </si>
  <si>
    <t>410082, Саратовская обл., г. Саратов, ул. им. Тархова С.Ф., здание 66</t>
  </si>
  <si>
    <t>410004, Саратовская обл., г. Саратов, ул.им. Чернышевского Н.Г., д. 60/62А</t>
  </si>
  <si>
    <t>410056, Саратовская обл., г. Саратов, ул. Вольская, д. 29</t>
  </si>
  <si>
    <t>410054, Саратовская обл., г. Саратов, ул. Беговая, д. 2, кв. 91</t>
  </si>
  <si>
    <t xml:space="preserve">410015, Саратовская обл., г. Саратов, ул. Орджоникидзе, д. 6А/1 </t>
  </si>
  <si>
    <t>413841,Саратовская обл., г. Балаково, ул. Комарова, д. 135/7</t>
  </si>
  <si>
    <t>410012, Саратовская обл., г. Саратов, ул. Большая Казачья, д. 49/65</t>
  </si>
  <si>
    <t>410018, Саратовская обл., г. Саратов, ул. Братьев Никитиных, д. 10/1 Физкультурно-оздоровительный комплекс «Юбилейный»</t>
  </si>
  <si>
    <t>413583, Саратовская обл., г. Балаково, ул. Академика Жук, д. 13/1, кв. 2</t>
  </si>
  <si>
    <t>410600, Саратовская обл., г. Саратов, ул. Валовая 2/10, кв. 77</t>
  </si>
  <si>
    <t>410052, Саратовская обл., г. Саратов, ул. Международная, д. 16, кв. 5</t>
  </si>
  <si>
    <t>410001, Саратовская обл., г. Саратов, ул. Большая Садовая 153/163</t>
  </si>
  <si>
    <t>413121, Саратовская обл., г. Энгельс, ул. 148-й Черниговской дивизии, д. 25, кв. 41</t>
  </si>
  <si>
    <t>410056, Саратовская обл., г. Саратов, ул. Большая Садовая, д. 239</t>
  </si>
  <si>
    <t>410039, Саратовская обл., г. Саратов, ул. Ново-Астраханско ш., д. 80</t>
  </si>
  <si>
    <t>413860, Саратовская обл., г. Балаково, ул. 30 лет Победы, д. 6А</t>
  </si>
  <si>
    <t>410012, Саратовская обл., г. Саратов, ул. Чапаева, д. 68/70, офис 305</t>
  </si>
  <si>
    <t>413112, Саратовская обл., г. Энгельс, ул. Садовая, д. 17А</t>
  </si>
  <si>
    <t>412033, Саратовская обл., г. Ртищево, ул. З.Космодемьянской, д. 19</t>
  </si>
  <si>
    <t xml:space="preserve">412300, Саратовская обл., г. Балашов, ул. Софинского, д. 16А </t>
  </si>
  <si>
    <t>412170, Саратовская обл., Татищевский район, р.п. Татищево, ул. Школьная, д. 19</t>
  </si>
  <si>
    <t>413232, Саратовская обл., г. Красный Кут, ул. Краснокутский тупик, д. 28</t>
  </si>
  <si>
    <t>413503, Саратовская обл., г. Ершов, ул. Новоершовская, д. 1Б</t>
  </si>
  <si>
    <t>413849, Саратовская обл., г. Балаково, ул. Чапаева, д. 114</t>
  </si>
  <si>
    <t>413853, Саратовская обл., г. Балаково, ул. Титова, д. 25/1</t>
  </si>
  <si>
    <t>413841, Саратовская обл., г. Балаково, ул. Комарова, д. 132/1</t>
  </si>
  <si>
    <t>413840, Саратовская обл., г. Балаково, ул. Набережная 50 лет ВЛКСМ, д. 5А</t>
  </si>
  <si>
    <t>410015, Саратовская обл., г. Саратов, ул. Орджоникидзе, д. 1, стадион «Волга»</t>
  </si>
  <si>
    <t>413235, Саратовская обл., г. Красный Кут, ул. Спортивный переулок, д. 2Б</t>
  </si>
  <si>
    <t>413540, Саратовская обл., Краснопартизанский район, п. Горный, ул. Стадионная площадь, д. 29 Б</t>
  </si>
  <si>
    <t>410030, Саратовская обл., г. Саратов, ул. Большая Затонская, д. 3А</t>
  </si>
  <si>
    <t>410540, Саратовская обл., Саратовский район, д. Долгий Буерак, ул. Мира, здание 33</t>
  </si>
  <si>
    <t>413841, Саратовская обл., г. Балаково, ул. Набережная Леонова, д. 3А</t>
  </si>
  <si>
    <t>410028, Саратовская обл., г. Саратов, ул. им. Н.Г. Чернышевского, д 110</t>
  </si>
  <si>
    <t>413100, Саратовская обл., г. Энгельс, ул. Льва Кассиля, д. 45</t>
  </si>
  <si>
    <t>410047, Саратовская обл., г. Саратов, ул. 3-я Окольная, владение 17/1,</t>
  </si>
  <si>
    <t>410033, Саратовская обл., г. Саратов, ул. 5-я Дачная, б/н</t>
  </si>
  <si>
    <t>410056, Саратовская обл., г. Саратов, ул. Мичурина, д. 14</t>
  </si>
  <si>
    <t>410022, Саратовская обл., г. Саратов, ул. Брянская, д. 5</t>
  </si>
  <si>
    <t>410056, Саратовская обл., г. Саратов, ул. Торговый проезд, д. 1</t>
  </si>
  <si>
    <t>413210, Саратовская обл., Советский район, р.п. Степное, ул. Димитрова, д. 18</t>
  </si>
  <si>
    <t>410056, Саратовская обл., г. Саратов, ул. Чапаева, д. 14/26</t>
  </si>
  <si>
    <t>сайт: https://www.kristall-shkola.ru</t>
  </si>
  <si>
    <t>https://vk.com/fitnessladybalakovo64</t>
  </si>
  <si>
    <t>Тел.: 8 8452 22 45 91</t>
  </si>
  <si>
    <t xml:space="preserve">https://instagramm.com/navysote64 </t>
  </si>
  <si>
    <t>Тел.: 8 8452 67 49 20</t>
  </si>
  <si>
    <t>Тел. 8 8452 42 77 77</t>
  </si>
  <si>
    <t>Тел.: 8 8455 84 20 72</t>
  </si>
  <si>
    <t>Тел.: 8 8456 05 27 66</t>
  </si>
  <si>
    <t>Тел.: 8 8457 72 11 69</t>
  </si>
  <si>
    <t>Тел.: 8 8452 20-45-01</t>
  </si>
  <si>
    <t>Тел.: 8 8453 55 66 66</t>
  </si>
  <si>
    <t>Тел.: 8 8452 523 909 сайт: https://www.sportklass.pro</t>
  </si>
  <si>
    <t>Тел.: 8 8452 404 304 e-mail: Farida-fizkult@mail.ru</t>
  </si>
  <si>
    <t>Тел.: 8 8456 65 39 69 e-mail: stepnoesportsh@mail.ru</t>
  </si>
  <si>
    <t xml:space="preserve">Тел.: 8937 968 55 51    e-mail: Darya-1795@mail.ru   e-mail: Natali160879@mail.ru </t>
  </si>
  <si>
    <t>Тел.: 8 967 501 25 90   e-mail: knyazevamn@yandex.ru</t>
  </si>
  <si>
    <t>8 927 626 47 56   e-mail: mirzoevan@mail.ru</t>
  </si>
  <si>
    <t xml:space="preserve">Тел.: 8 903 329 86 18   e-mail: Ekaterina-goponenko@yandex.ru </t>
  </si>
  <si>
    <t xml:space="preserve">Тел.: 8 905 327 85 54   </t>
  </si>
  <si>
    <t xml:space="preserve">Тел.: 8 8452 67 49 20   </t>
  </si>
  <si>
    <t>Тел.: 8 987 387 55 55   e-mail: Strong-man@mail.ru</t>
  </si>
  <si>
    <t>Тел.: 8 (8452) 26 23 76   e-mail: mudfoss@mail.ru</t>
  </si>
  <si>
    <t>Тел.: 8 8454 04 90 13   e-mail: Sport-rt@mail.ru</t>
  </si>
  <si>
    <t>Тел.: 8 8452 24 54 27    e-mail: Fok-pobeda.kr.kut@mail.ru</t>
  </si>
  <si>
    <t>Тел.: 8 8452 96 11 23 e-mail: volga.14@mail.ru</t>
  </si>
  <si>
    <t xml:space="preserve"> https://www.alexfitness.ru/</t>
  </si>
  <si>
    <t xml:space="preserve">тел: 8 8452 75-39-39 e-mail: saratova-iris@alexfitness.ru                   </t>
  </si>
  <si>
    <t>https://berezka64.ru/  https://vk.com/saratov_berezka</t>
  </si>
  <si>
    <t xml:space="preserve">Тел.: 8 8452 56 31 07 e-mail: admin@berezka64.ru   </t>
  </si>
  <si>
    <t>https://www.sarbasket.ru</t>
  </si>
  <si>
    <t xml:space="preserve">Тел.: 8 8452 51 22 62  e-mail: gbudo@list.ru </t>
  </si>
  <si>
    <t>https://www.agrosport.ru</t>
  </si>
  <si>
    <t xml:space="preserve">Тел.: 8 8452 41 80 20 e-mail: agrosport@mail.ru   </t>
  </si>
  <si>
    <t xml:space="preserve">Тел.: 8 8452 29 36 76, 8 8452 29 35 88 </t>
  </si>
  <si>
    <t>https://www.sokol-saratov.ru/school/team</t>
  </si>
  <si>
    <t xml:space="preserve">Тел.: 8 8452 41 89 78                                   e-mail: fk-ss@yandex.ru   </t>
  </si>
  <si>
    <t>https://www.schoolswimten.ru</t>
  </si>
  <si>
    <t xml:space="preserve">Тел.: 88452 37 44 19                         e-mail: osduwor@mail.ru  </t>
  </si>
  <si>
    <t>https://www.sodush.ru</t>
  </si>
  <si>
    <t xml:space="preserve">Тел.: 8 8452 75 33 01                           e-mail: sodushng@mail.ru  </t>
  </si>
  <si>
    <t>Тел.: 8 8452 42 77 77                            e-mail: Zao.mf2@mail.ru</t>
  </si>
  <si>
    <t xml:space="preserve">https://www.fitenergy.pro </t>
  </si>
  <si>
    <t xml:space="preserve">Тел.: 8 8452 777 644    e-mail: Fitenergy2020@yandex.ru </t>
  </si>
  <si>
    <t xml:space="preserve">8 927 159 91 73 </t>
  </si>
  <si>
    <t>https://www.fitness-nonstop.ru</t>
  </si>
  <si>
    <t xml:space="preserve">Тел.: 8 8452 33 88 66  </t>
  </si>
  <si>
    <t>Тел.: 8 967 507 34 55   e-mail: operatornpp@mail.ru</t>
  </si>
  <si>
    <t xml:space="preserve">  сайт: https://www.maxutaunion.ru </t>
  </si>
  <si>
    <t>Тел.: 8 8452 59 66 95   8 927 222 88 87   e-mail: hodikova_elena@mail.ru</t>
  </si>
  <si>
    <t xml:space="preserve"> https://www.rovesnik-balakovo.ru</t>
  </si>
  <si>
    <t xml:space="preserve">Тел.: 8 8453 39 03 09 </t>
  </si>
  <si>
    <t xml:space="preserve"> https://www.sport-engels.my1.ru </t>
  </si>
  <si>
    <t xml:space="preserve">Тел.: 8 8453 56 31 69 </t>
  </si>
  <si>
    <t>http:// www.sportschool-si-balashov.ru/</t>
  </si>
  <si>
    <t>Тел.: 8 8454 54 05 33    e-mail: maushigroviye@mail.ru</t>
  </si>
  <si>
    <t xml:space="preserve">Тел.: 8 8456 454 007    e-mail: delfin.ershov@yandex.ru   </t>
  </si>
  <si>
    <t>https://www.delfin-ershov.ru</t>
  </si>
  <si>
    <t xml:space="preserve">Тел.: 8 8453 35 2421    e-mail: Albatross-64@yandex.ru </t>
  </si>
  <si>
    <t>https://www.Альбатрос64.рф</t>
  </si>
  <si>
    <t xml:space="preserve">Тел.: 8 8453 44 48 43  e-mail: Bal.dush.olimpik@mail.ru </t>
  </si>
  <si>
    <t xml:space="preserve">   https://www.olimpik64.ru</t>
  </si>
  <si>
    <t xml:space="preserve"> https://www.balakovoyunost.ru</t>
  </si>
  <si>
    <t xml:space="preserve">Тел.: 8 937 265 78 38,  8 8453 62 69 65 </t>
  </si>
  <si>
    <t xml:space="preserve">Тел.: 8 8453 62 77 99  e-mail: shkolabalakovo@mail.ru </t>
  </si>
  <si>
    <t>http:// www.shorbalakovo.ucoz.net/</t>
  </si>
  <si>
    <t>https://www.shkolasporta.ru</t>
  </si>
  <si>
    <t>Тел.: 8 8452 39 04 39  e-mail: Olimp-raketki@shkolasporta.ru</t>
  </si>
  <si>
    <t>Тел.: 8 8452 44 47 60 e-mail: Tenniscenter.sar@mail.ru</t>
  </si>
  <si>
    <t>https://www.sk-kristall64.ru</t>
  </si>
  <si>
    <t>https://www.limkorclub.ru</t>
  </si>
  <si>
    <t>Тел.: 8 (8452) 66-11-11 e-mail: buh@limkorclub.ru</t>
  </si>
  <si>
    <t>Тел.: 8 8452 77 12 35 e-mail: champfit@mail.ru</t>
  </si>
  <si>
    <t>https://www.strakhovafit.ru</t>
  </si>
  <si>
    <t>8 (845) 362-58-53 delfinbalakovo64@mail.ru</t>
  </si>
  <si>
    <t>https://www.дельфин64.рф</t>
  </si>
  <si>
    <t xml:space="preserve"> https://www.hermes-estate.ru</t>
  </si>
  <si>
    <t>Тел.: 8 8452 57 19 19 e-mail: sales@hermes-club.ru</t>
  </si>
  <si>
    <t>https://www.ds-yunost.ru</t>
  </si>
  <si>
    <t xml:space="preserve">https://www.fitness-nonstop.ru </t>
  </si>
  <si>
    <t>https://csh.nubex.ru/ https://vk.com/csh65</t>
  </si>
  <si>
    <t xml:space="preserve">Тел.: 8 8452 33 88 66 сайт: </t>
  </si>
  <si>
    <t>Тел.: 8 927 223 77 72 e-mail: Vps202@rambler.ru</t>
  </si>
  <si>
    <t xml:space="preserve">Общество с ограниченной ответственностью «Оранж Фитнес» </t>
  </si>
  <si>
    <t xml:space="preserve">Производственно-коммерческая фирма Общество с ограниченной ответственностью «Лимкор» </t>
  </si>
  <si>
    <t xml:space="preserve">Общество с ограниченной ответственностью «МП» </t>
  </si>
  <si>
    <t xml:space="preserve">Общество с ограниченной ответственностью «МашаСтрахова» </t>
  </si>
  <si>
    <t xml:space="preserve">Общество с ограниченной ответственностью Культурно-спортивный центр «Дельфин» </t>
  </si>
  <si>
    <t xml:space="preserve">Общество с ограниченной ответственностью  «Конноспортивный клуб «Гермес» </t>
  </si>
  <si>
    <t xml:space="preserve">Общество с ограниченной ответственностью  «Нон Стоп» </t>
  </si>
  <si>
    <t xml:space="preserve">Муниципальное учреждение  «Центральная спортивная школа олимпийского резерва» </t>
  </si>
  <si>
    <t xml:space="preserve">Муниципальное учреждение «физкультурно-оздоровительный комплекс «Степняк» Краснопартизанского муниципального района Саратовской области» </t>
  </si>
  <si>
    <t xml:space="preserve">Муниципальное учреждение «Спорт» </t>
  </si>
  <si>
    <t xml:space="preserve">Муниципальное автономное учреждение «Спортивная школа олимпийского резерва № 14 «Волга» </t>
  </si>
  <si>
    <t xml:space="preserve">Муниципальное автономное учреждение «Спортивная школа олимпийского резерва «Балаково» </t>
  </si>
  <si>
    <t xml:space="preserve">Муниципальное автономное учреждение «Спортивная школа «Юность» </t>
  </si>
  <si>
    <t xml:space="preserve">Муниципальное автономное учреждение «Спортивная школа «Олимпик» </t>
  </si>
  <si>
    <t xml:space="preserve">Муниципальное автономное учреждение «Спортивная школа «Альбатрос» </t>
  </si>
  <si>
    <t xml:space="preserve">Муниципальное автономное учреждение Ершовского муниципального района Саратовской области физкультурно-оздоровительный комплекс «Дельфин» </t>
  </si>
  <si>
    <t>МАУ ЕМР Саратовской области ФОК «Дельфин»</t>
  </si>
  <si>
    <t xml:space="preserve">Муниципальное автономное учреждение «Физкультурно-оздоровительный комплекс «Победа» </t>
  </si>
  <si>
    <t xml:space="preserve">Муниципальное автономное учреждение «Татищевский физкультурно-оздоровительный спортивный центр «Новый импульс» </t>
  </si>
  <si>
    <t xml:space="preserve">Муниципальное автономное учреждение «Спортивная школа г. Ртищево Саратовской области» </t>
  </si>
  <si>
    <t xml:space="preserve">Муниципальное автономное учреждение «Спортивная школа по игровым видам спорта» </t>
  </si>
  <si>
    <t xml:space="preserve">Муниципальное автономное учреждение «Спортивная школа «Центральная» Энгельского муниципального района Саратовской области </t>
  </si>
  <si>
    <t xml:space="preserve">Муниципальное автономное учреждение «Дирекция физкультурно-оздоровительных и спортивных сооружений» </t>
  </si>
  <si>
    <t xml:space="preserve"> МАУ «ГПМЦ «Ровесник»</t>
  </si>
  <si>
    <t xml:space="preserve">Муниципальное автономное учреждение «Городской подрастково-молодежный центр «Ровесник» Муниципального образования город Балаково  </t>
  </si>
  <si>
    <t xml:space="preserve">Общество с ограниченной ответственностью «Максюта Юнион» </t>
  </si>
  <si>
    <t xml:space="preserve">Общество с ограниченной ответственностью «Макс Пауэр 2» </t>
  </si>
  <si>
    <t xml:space="preserve">Общество с ограниченной ответственностью «Макс Пауэр» </t>
  </si>
  <si>
    <t xml:space="preserve">Индивидуальный предприниматель Чернышев Алексей Николаевич </t>
  </si>
  <si>
    <t xml:space="preserve">Индивидуальный предприниматель Ходикова Елена Викторовна </t>
  </si>
  <si>
    <t xml:space="preserve">Индивидуальный предприниматель Уманцова Екатерина Олеговна </t>
  </si>
  <si>
    <t xml:space="preserve">Индивидуальный предприниматель Сарычев Юрий Викторович </t>
  </si>
  <si>
    <t xml:space="preserve">Индивидуальный предприниматель Поципко Юлия Олеговна </t>
  </si>
  <si>
    <t xml:space="preserve">Государственное автономное учреждение Саратовской области «Спортивная школа олимпийского резерва по баскетболу»  </t>
  </si>
  <si>
    <t xml:space="preserve">Государственное автономное учреждение Саратовской области «Физкультурно-спортивный центр «Урожай» </t>
  </si>
  <si>
    <t xml:space="preserve">Государственное автономное учреждение Саратовской области «Спортивная школа олимпийского резерва по хоккею «Кристалл» </t>
  </si>
  <si>
    <t xml:space="preserve">Государственное автономное учреждение Саратовской области «Спортивная школа олимпийского резерва по футболу»  </t>
  </si>
  <si>
    <t xml:space="preserve"> ГБУ СО «СШОР по водным видам спорта»</t>
  </si>
  <si>
    <t xml:space="preserve">Государственное бюджетное учреждение Саратовской области «Спортивная школа олимпийского резерва по водным видам спорта» </t>
  </si>
  <si>
    <t xml:space="preserve">Государственное бюджетное учреждение Саратовской области «Спортивная школа олимпийского резерва «Надежда Губернии» </t>
  </si>
  <si>
    <t xml:space="preserve">Закрытое акционерное общество «Мебельная фабрика №2» </t>
  </si>
  <si>
    <t xml:space="preserve">Индивидуальный предприниматель Беззубцев Роман Алексеевич </t>
  </si>
  <si>
    <t xml:space="preserve">Индивидуальный предприниматель Дудкина Анна Дмитриевна ИП </t>
  </si>
  <si>
    <t xml:space="preserve">Индивидуальный предприниматель Зверев Вениамин Леонидович </t>
  </si>
  <si>
    <t xml:space="preserve">Индивидуальный предприниматель  Князева Марина Николаевна </t>
  </si>
  <si>
    <t xml:space="preserve">Индивидуальный предприниматель Мирзоева Наталья Евгеньевна </t>
  </si>
  <si>
    <t>413865, Саратовская обл., г. Балаково, ул. Свердлова, д. 2</t>
  </si>
  <si>
    <t>Сахалинская область</t>
  </si>
  <si>
    <t>Муниципальное бюджетное учреждение "Спортивная школа имени В.С. Ощепкова"</t>
  </si>
  <si>
    <t>1026501182180</t>
  </si>
  <si>
    <t>694420, Сахалинская обл., г.Александровск-Сахалинский, ул. Цапко, д. 43</t>
  </si>
  <si>
    <t xml:space="preserve"> al-sakh.sport@mail.ru, 8 (42434) 42083</t>
  </si>
  <si>
    <t>alsakhsport.ru</t>
  </si>
  <si>
    <t>Индивидуальный предприниматель Смирнов Иван Викторович</t>
  </si>
  <si>
    <t>638600659042</t>
  </si>
  <si>
    <t>318650100008978</t>
  </si>
  <si>
    <t>694020, Сахалинская обл., г.Корсаков, ул. Портовая, д. 10/1</t>
  </si>
  <si>
    <t>89147519090/89242896085</t>
  </si>
  <si>
    <t>Муниципальное автономное учреждение "Спортивная школа "Флагман" Корсаковского городского округа Сахалинской области</t>
  </si>
  <si>
    <t>МАУ СШ ФЛАГМАН</t>
  </si>
  <si>
    <t>1146504001225</t>
  </si>
  <si>
    <t>694020, Сахалинская обл., г. Корсаков, ул. Федько д. 1/1</t>
  </si>
  <si>
    <t>kgo.mausshf@sakhalin.gov.ru, тел. 8 (42435) 40415</t>
  </si>
  <si>
    <t>flagmankors.shl.sportsng.ru</t>
  </si>
  <si>
    <t>Муниципальное автономное учреждение "Спортивная школа " Корсаковского городского округа Сахалинской области</t>
  </si>
  <si>
    <t>МАУ "Спортивная школа"</t>
  </si>
  <si>
    <t>1026500785123</t>
  </si>
  <si>
    <t>694020, Сахалинская обл., г.Корсаков, ул. Парковая, д. 8</t>
  </si>
  <si>
    <t>спортшколакорсаков.рф</t>
  </si>
  <si>
    <t>korsakovdusssh@mail.ru,    kgo.maussh@sakhalin.gov.ru,          8 (42435) 44049</t>
  </si>
  <si>
    <t>Муниципальное бюджетное учреждение "Спортивная школа" г. Невельска Сахалинской области</t>
  </si>
  <si>
    <t>1036502900081</t>
  </si>
  <si>
    <t xml:space="preserve">694740, Сахалинская обл., г. Невельск, ул. Яна Фабрициуса, д. 4, </t>
  </si>
  <si>
    <t>nevgo.mbusshn@sakhalin.gov.ru, 8 (42436) 65245</t>
  </si>
  <si>
    <t xml:space="preserve"> nevelsk-sport.ru</t>
  </si>
  <si>
    <t>Муниципальное бюджетное учреждение  "Спортивная школа" пгт. Ноглики</t>
  </si>
  <si>
    <t>МБУ "СШ" пгт. Ноглики</t>
  </si>
  <si>
    <t>1036505400139</t>
  </si>
  <si>
    <t>694450, Сахалинская обл., Ногликский район, пгт.Ноглики, Лыжная база, строение 2</t>
  </si>
  <si>
    <t>dssh-nogliki@mail.ru, 8 (42444) 91198</t>
  </si>
  <si>
    <t>dssh-nogliki.ru</t>
  </si>
  <si>
    <t>Муниципальное автономное учреждение "Спорткомплекс "Арена" Муниципального образования "Городской округ Ногликский"</t>
  </si>
  <si>
    <t>1096517000106</t>
  </si>
  <si>
    <t>694450, Сахалинская обл., пгт. Ноглики, ул. Пограничная, д. 12</t>
  </si>
  <si>
    <t>ngl.sport.arena@mail.ru, 8 (42444) 96083, 96167</t>
  </si>
  <si>
    <t>арена-ноглики.рф</t>
  </si>
  <si>
    <t>Муниципальное автономное учреждение "Спортивно-оздоровительный комплекс "Дельфин"</t>
  </si>
  <si>
    <t>1096506000161</t>
  </si>
  <si>
    <t>694490, Сахалинская обл., г.Оха, ул.Карла Маркса, д. 54, кв. 1</t>
  </si>
  <si>
    <t>delfinokha@mail.ru, 8 (42437)50722</t>
  </si>
  <si>
    <t>delfinokha.shl.sportsng.ru</t>
  </si>
  <si>
    <t xml:space="preserve">Муниципальное автономное учреждение "Физкультурно-оздоровительный комплекс Поронайск-Арена" </t>
  </si>
  <si>
    <t>1176501007770</t>
  </si>
  <si>
    <t>694241, Сахалинская обл., г. Поронайск, ул. Гагарина, д. 38А, корп 1</t>
  </si>
  <si>
    <t>8 (424) 315-52-20</t>
  </si>
  <si>
    <t>poronaisk-arena.ru</t>
  </si>
  <si>
    <t>Муниципальное бюджетное учреждение спортивной подготовки "Спортивная школа" г. Поронайска</t>
  </si>
  <si>
    <t>1026500916232</t>
  </si>
  <si>
    <t>694240, Сахалинская обл., г. Поронайск, ул. 2-я Восточная, д.  27-А, комплекс Авангард</t>
  </si>
  <si>
    <t>sportporonaisk@gmail.com</t>
  </si>
  <si>
    <t>спортпоронайск.рф</t>
  </si>
  <si>
    <t>Муниципальное бюджетное учреждение "Спортивно-оздоровительный комплекс "Косатка"</t>
  </si>
  <si>
    <t>МБУ "СОК "Косатка"</t>
  </si>
  <si>
    <t>1206500003896</t>
  </si>
  <si>
    <t>694550, Сахалинская обл., Северо-Курильский район, г.Северо-Курильск, ул. Сахалинская, д. 39</t>
  </si>
  <si>
    <t>8 (42453) 21214</t>
  </si>
  <si>
    <t>kosatka.shl.sportsng.ru</t>
  </si>
  <si>
    <t>Муниципальное бюджетное учреждение "Спортивная школа пгт. Тымовское"</t>
  </si>
  <si>
    <t xml:space="preserve">МБУ "Спортивная школа пгт. Тымовское" </t>
  </si>
  <si>
    <t>1026501182443</t>
  </si>
  <si>
    <t>694400, Сахалинская обл., пгт. Тымовское, ул. Кировская, д. 68, корп. А</t>
  </si>
  <si>
    <t xml:space="preserve"> 8 (42447) 21969, tymovsk.dush@yandex.ru</t>
  </si>
  <si>
    <t>Муниципальное бюджетное учреждение "Спортивная школа имени заслуженного тренера России Н.П. Карпенко Углегорского городского округа"</t>
  </si>
  <si>
    <t>МБУ СШ им. Н.П. Карпенко УГО</t>
  </si>
  <si>
    <t>1026500994288</t>
  </si>
  <si>
    <t>694910, Сахалинская обл., пгт. Шахтерск, ул. Победы, д. 1</t>
  </si>
  <si>
    <t>8 (42432) 43604, 8(42432) 31074</t>
  </si>
  <si>
    <t>sportschool65.65</t>
  </si>
  <si>
    <t>Муниципальное бюджетное учреждение спортивная школа муниципального образования "Холмский городской округ"</t>
  </si>
  <si>
    <t>1066509006508</t>
  </si>
  <si>
    <t>694620, Сахалинская обл., г.Холмск, ул. Пл. Ленина, дом 4 А</t>
  </si>
  <si>
    <t>sportkholmsk@yandex.ru, 8 (42433) 56833</t>
  </si>
  <si>
    <t>sportkholmsk.ru</t>
  </si>
  <si>
    <t>Муниципальное бюджетное учреждение спортивная школа "Холмск-Арена"</t>
  </si>
  <si>
    <t>МБУ СШ "Холмск- Арена"</t>
  </si>
  <si>
    <t>1146509000978</t>
  </si>
  <si>
    <t>694620, Сахалинская обл., г.Холмск, ул. Морская, д. 16</t>
  </si>
  <si>
    <t>khgo.mbusshkha@sakhalin.gov.ru,  8 (42433) 21185</t>
  </si>
  <si>
    <t>www.kholmsk-arena.ru</t>
  </si>
  <si>
    <t>Муниципальное бюджетное учреждение "Спортивно-оздоровительный комплекс "Шикотан-Арена"</t>
  </si>
  <si>
    <t>МБУ "СОК  "Шикотан-Арена"</t>
  </si>
  <si>
    <t>1176501000345</t>
  </si>
  <si>
    <t xml:space="preserve">694520, Сахалинская обл., Южно-Курильский район, с. Малокурильское, ул. 50 лет СССР, д. 2, </t>
  </si>
  <si>
    <t>sok.shikotanarena@yandex.ru, 8 (42455) 96494</t>
  </si>
  <si>
    <t>shikotanarena.ru</t>
  </si>
  <si>
    <t>Муниципальное казенное учреждение "Центр развития физической культуры и спорта"</t>
  </si>
  <si>
    <t xml:space="preserve">МКУ "ЦРФКиС" </t>
  </si>
  <si>
    <t>1156504000070</t>
  </si>
  <si>
    <t>694500, Сахалинская обл., пгт. Южно-Курильск, пл. Ленина, д. 1</t>
  </si>
  <si>
    <t xml:space="preserve">8 (42455) 21999, sport.centr@inbox.ru </t>
  </si>
  <si>
    <t>Муниципальное бюджетное учреждение "Спортивно-оздоровительный комплекс "Афалина"</t>
  </si>
  <si>
    <t xml:space="preserve">МБУ "СОК "Афалина" </t>
  </si>
  <si>
    <t>1176501000280</t>
  </si>
  <si>
    <t>694500, Сахалинская обл., пгт.Южно-Курильск, ул. 60 лет ВЛКСМ, д. 28</t>
  </si>
  <si>
    <t xml:space="preserve">mby.sok.afalina@inbox.ru </t>
  </si>
  <si>
    <t>Областное государственное учреждение "Спортивная школа "Сахалин"</t>
  </si>
  <si>
    <t>ОГАУ СШ "Сахалин"</t>
  </si>
  <si>
    <t>6501238125</t>
  </si>
  <si>
    <t>1116501002980</t>
  </si>
  <si>
    <t>693010,Сахалинская обл., г.Южно-Сахалинск, ул. Им. А.М. Горького, д. 7</t>
  </si>
  <si>
    <t>ms.ogausshs@sakhalin.gov.ru, 8 (4242) 720330, факс (4242) 720330</t>
  </si>
  <si>
    <t>fcsakh.ru</t>
  </si>
  <si>
    <t>Областное государственное автономное учреждение "Спортивная школа "Кристалл"</t>
  </si>
  <si>
    <t>1126501007709</t>
  </si>
  <si>
    <t>693023, Сахалинская обл., г.Южно-Сахалинск, ул. Им. А.М. Горького, д. 29</t>
  </si>
  <si>
    <t>ms.ogausshk@sakhalin.gov.ru, 8 (4242) 240150</t>
  </si>
  <si>
    <t>www.ikristall.ru</t>
  </si>
  <si>
    <t>ОГАУ "Центр спортивной подготовки Сахалинской области"</t>
  </si>
  <si>
    <t>1206500000156</t>
  </si>
  <si>
    <t>693000, Сахалинская обл., г. Южно-Сахалинск, ул. Хабаровская, д.  49, оф. 401</t>
  </si>
  <si>
    <t>ogaucsp@sakhalin.gov.ru, 8 (4242) 671717</t>
  </si>
  <si>
    <t>csp.sakhalin.gov.ru</t>
  </si>
  <si>
    <t>Государственное бюджетное учреждение "Спортивная школа по волейболу"</t>
  </si>
  <si>
    <t xml:space="preserve"> ГБУ "СШ по волейболу" </t>
  </si>
  <si>
    <t>1026500528955</t>
  </si>
  <si>
    <t>693000, Сахалинская обл., г. Южно-Сахалинск, ул. А. М. Горького, д. 7/3</t>
  </si>
  <si>
    <t>elvary-sakhalin@mail.ru</t>
  </si>
  <si>
    <t>sakh-volley.shl.sportsng.ru</t>
  </si>
  <si>
    <t xml:space="preserve">Государственное автономное учреждение "Спортивная школа олимпийского резерва зимних видов спорта </t>
  </si>
  <si>
    <t>1026500546357</t>
  </si>
  <si>
    <t>693023, Сахалинская обл., г.Южно-Сахалинск, ул. А.М. Горького, д. 25 А</t>
  </si>
  <si>
    <t>ms.gausshorzvs@sakhalin.gov.ru, 8 (4242) 735381</t>
  </si>
  <si>
    <t>skisakhalin.ru</t>
  </si>
  <si>
    <t xml:space="preserve">Областное государственное автономное учреждение "Спортивная школа по техническим видам спорта" </t>
  </si>
  <si>
    <t>ОГАУ "СШ ТВС"</t>
  </si>
  <si>
    <t>1156501010324</t>
  </si>
  <si>
    <t>693000, Сахалинская обл., г.Южно-Сахалинск, пр-т Победы, д. 132</t>
  </si>
  <si>
    <t>ctvs@sctvs.ru</t>
  </si>
  <si>
    <t>Государственное автономное учреждение "Спортивная школа олимпийского резерва по горнолыжному спорту и сноуборду" ГАУ "СШОР по горнолыжному спорту и сноуборду"</t>
  </si>
  <si>
    <t>1026500544058</t>
  </si>
  <si>
    <t>693000, Сахалинская обл., г. Южно-Сахалинск, ул. Детская, д.  4б</t>
  </si>
  <si>
    <t>sakh-alpineski@mail.ru, тел. 55-91-91</t>
  </si>
  <si>
    <t>www.sakhalpineski.net</t>
  </si>
  <si>
    <t>Государственное бюджетное учреждение "Спортивная школа олимпийского резерва летних видов спорта им. заслуженного тренера РСФСР Э.М. Комнацкого"</t>
  </si>
  <si>
    <t>ГБУ СШОР летних видов спорта им. Э.М. Комнацкого</t>
  </si>
  <si>
    <t>1026500539394</t>
  </si>
  <si>
    <t>693010, Сахалинская обл., ул. Горького, д. 7</t>
  </si>
  <si>
    <t>ms.lvs@sakhalin.gov.ru, 8 (4242) 559555</t>
  </si>
  <si>
    <t>www.lvs-65.ru</t>
  </si>
  <si>
    <t xml:space="preserve">Областное государственное автономное учреждение "Спортивная школа водных видов спорта" </t>
  </si>
  <si>
    <t>ОГАУ "СШ ВВС"</t>
  </si>
  <si>
    <t>1206500001674</t>
  </si>
  <si>
    <t>693000, Сахалинская обл., г.Южно-Сахалинск, пр-т Мира, д.  470</t>
  </si>
  <si>
    <t>ms.ogausshvvs@sakhalin.gov.ru, 8 (4242) 556776, office@aqua-sakh.ru</t>
  </si>
  <si>
    <t>www.aqua-sakh.ru</t>
  </si>
  <si>
    <t xml:space="preserve">Государственное бюджетное учреждение "Спортивная школа олимпийского резерва восточных видов единоборств Сахалинской области" </t>
  </si>
  <si>
    <t>СШОР ВВЕ</t>
  </si>
  <si>
    <t>1046500629361</t>
  </si>
  <si>
    <t>693008, Сахалинская обл., г. Южно-Сахалинск, ул. Ленина, д. 254 В</t>
  </si>
  <si>
    <t>8 (4242) 431030, факс 8 (4242) 431062, karate@sakhsport.ru</t>
  </si>
  <si>
    <t>vve.sakhsport.ru</t>
  </si>
  <si>
    <t>Муниципальное автономное учреждение "Спортивный город"</t>
  </si>
  <si>
    <t>1156501002272</t>
  </si>
  <si>
    <t>693000, Сахалинская обл., г. Южно-Сахалинск, ул. Пограничная, д. 49/1</t>
  </si>
  <si>
    <t>8 (4242) 300-634, sportgorod@bk.ru</t>
  </si>
  <si>
    <t>Муниципальное  автономное учреждение "Спортивная школа по плаванию города Южно-Сахалинска"</t>
  </si>
  <si>
    <t>1026500527162</t>
  </si>
  <si>
    <t>93010, Сахалинская обл., г.Южно-Сахалинск, Коммунистический проспект, д. 3</t>
  </si>
  <si>
    <t>swimmingschool65@mail.ru, 8 (4242) 227967, 227965, 227966, 763396</t>
  </si>
  <si>
    <t>дюсш-плавания.рф</t>
  </si>
  <si>
    <t>Муниципальное бюджетное учреждение "Спортивная школа игровых видов спорта г.Южно-Сахалинска"</t>
  </si>
  <si>
    <t>1026500527184</t>
  </si>
  <si>
    <t>sportschool.website</t>
  </si>
  <si>
    <t>Муниципальное бюдженое учреждение "Спортивная школа олимпийского резерва по греко-римской борьбе" г. Южно-Сахалинска</t>
  </si>
  <si>
    <t>1026500542530</t>
  </si>
  <si>
    <t>693010, Сахалинская обл., г. Южно-Сахалинск, ул. Имени А.М. Горького, д. 7/1</t>
  </si>
  <si>
    <t>sdushor-sakhalin@mail.ru, 8 (4242) 420074</t>
  </si>
  <si>
    <t>Сахалинская Региональная Общественная Организация "Федерация настольного тенниса" СРОО "Федерация настольного тенниса"</t>
  </si>
  <si>
    <t>1126500000538</t>
  </si>
  <si>
    <t>693017, Сахалинская обл., г.Южно-Сахалинск, ул. Шоссейная, д. 29</t>
  </si>
  <si>
    <t>natadomik@icloud.com, 8 (4242) 629469</t>
  </si>
  <si>
    <t>fntr65.ru</t>
  </si>
  <si>
    <t>Южно-Сахалинская местная спортивная общественная организация "Федерация Кикбоксинга"</t>
  </si>
  <si>
    <t>ЮМСОО "ФК"</t>
  </si>
  <si>
    <t>1216500002223</t>
  </si>
  <si>
    <t>693010, Сахалинская обл., г. Южно-Сахалинск, ул. Сахалинская, д. 17, кв. 27</t>
  </si>
  <si>
    <t>Сахалинская региональная общественная организация Спортивный клуб "Патриот"</t>
  </si>
  <si>
    <t>СРОО Спортивный клуб "Патриот"</t>
  </si>
  <si>
    <t>1176500001138</t>
  </si>
  <si>
    <t>693007, Сахалинская обл., г.Южно-Сахалинск, пр-кт Мира, д. 195, кв. 43</t>
  </si>
  <si>
    <t xml:space="preserve">Автономная Некоммерческая организация "БОКС - 65" </t>
  </si>
  <si>
    <t>6501293863</t>
  </si>
  <si>
    <t>1176500000742</t>
  </si>
  <si>
    <t>693022, Сахалинская обл., г.Южно-Сахалинск, ул. Советская, д. 1, кв. 18</t>
  </si>
  <si>
    <t xml:space="preserve"> boxing-65@mail.ru, 8 (924) 2856496</t>
  </si>
  <si>
    <t>Автономная Некоммерческая организация Боксерский клуб "Бриллиант"</t>
  </si>
  <si>
    <t>6501280600</t>
  </si>
  <si>
    <t>1166500050001</t>
  </si>
  <si>
    <t>693000, Сахалинская обл., г. Южно-Сахалинск, ул. Сентябрьская, д. 16</t>
  </si>
  <si>
    <t>potapovin@inbox.ru, 89147570230</t>
  </si>
  <si>
    <t>Сахалинская областная общественная физкультурно-спортивная организация "Лига Дворового Хоккея"</t>
  </si>
  <si>
    <t xml:space="preserve"> СООФСО "Лига Дворового Хоккея"</t>
  </si>
  <si>
    <t>6501315203</t>
  </si>
  <si>
    <t>1216500003510</t>
  </si>
  <si>
    <t>693010, Сахалинская обл., г.Южно-Сахалинск, бульвар Анкудинова Ф.С., д. 17</t>
  </si>
  <si>
    <t>Valterme-262@mail.ru, 8 (924) 2813662</t>
  </si>
  <si>
    <t>Региональная общественная спортивная организация "Центр эстетической гимнастики и хореографии  Эстель"</t>
  </si>
  <si>
    <t>6501308414</t>
  </si>
  <si>
    <t>1206500001278</t>
  </si>
  <si>
    <t>693000, Сахалинская обл., г.Южно-Сахалинск, ул. Поповича, д. 79, кв.60</t>
  </si>
  <si>
    <t>lavinovadcs@mail.ru, 8 (962) 1205075</t>
  </si>
  <si>
    <t>Сахалинская региональная общественная организация "Сахалинская федерация "Кикбоксинга и Тайского бокса"</t>
  </si>
  <si>
    <t>1066500003900</t>
  </si>
  <si>
    <t>693000, Сахалинская обл., г. Южно-Сахалинск, ул. Матросова, д. 10</t>
  </si>
  <si>
    <t>russia.kickboxing@gmail.com, +7 (962) 1189308</t>
  </si>
  <si>
    <t>035004114167</t>
  </si>
  <si>
    <t>693000, Сахалинская обл., г. Южно- Сахалинск,Горный воздух, средняя станция
ул.Горный воздух, 1г</t>
  </si>
  <si>
    <t>8 (914)7028881</t>
  </si>
  <si>
    <t>www.proriders.pro</t>
  </si>
  <si>
    <t>650108995857</t>
  </si>
  <si>
    <t>317650100017391</t>
  </si>
  <si>
    <t>693000, Сахалинская обл., НСТ "Шахтер", ул. Шагалова, д. 22</t>
  </si>
  <si>
    <t>8 (924) 2820170</t>
  </si>
  <si>
    <t>www.nevalyashka.club</t>
  </si>
  <si>
    <t xml:space="preserve"> Индивидуальный предприниматель Богатырева Анна Владимировна</t>
  </si>
  <si>
    <t>272210925599</t>
  </si>
  <si>
    <t>313650114400026</t>
  </si>
  <si>
    <t>693000, Сахалинская обл., г. Южно-Сахалинск, ул. Сахалинская, д. 54</t>
  </si>
  <si>
    <t>olympic@list.ru, 8 (4242) 259706</t>
  </si>
  <si>
    <t>Индивидуальный предприниматель  Купцова Нина Сунчоровна</t>
  </si>
  <si>
    <t xml:space="preserve">Индивидуальный предприниматель  Мироненко Даниил Петрович </t>
  </si>
  <si>
    <t xml:space="preserve"> sakhfit.ru</t>
  </si>
  <si>
    <t>Общество с ограниченной ответственностью "ВЕНЕРА"</t>
  </si>
  <si>
    <t>ООО ВЕНЕРА</t>
  </si>
  <si>
    <t>1066501068435</t>
  </si>
  <si>
    <t>693000, Сахалинская обл., г.Южно-Сахалинск, ул. Им. Антона Буюклы, д. 10</t>
  </si>
  <si>
    <t>tebelius86@mail.ru, 8 (4242) 311286, 4242311285</t>
  </si>
  <si>
    <t xml:space="preserve">wellness_matiss </t>
  </si>
  <si>
    <t>650115241949</t>
  </si>
  <si>
    <t>306650131300035</t>
  </si>
  <si>
    <t>693023, Сахалинская обл., г. Южно-Сахалинск, ул. Комсомольская, д. 293, Водно-Оздоровительный комплекс "Байкал"</t>
  </si>
  <si>
    <t>universal_center@mail.ru, 8 (4242) 515576, 515575</t>
  </si>
  <si>
    <t>Индивидуальный предприниматель  Котвицкий Александр Александрович</t>
  </si>
  <si>
    <t>650115887443</t>
  </si>
  <si>
    <t>313650122800021</t>
  </si>
  <si>
    <t>693000, Сахалинская обл., г. Южно-Сахалинск,  Коммунистический проспект, д. 18 Б</t>
  </si>
  <si>
    <t xml:space="preserve">sakhtennis@mail.ru, 8 (963) 2899933 </t>
  </si>
  <si>
    <t>Общество с ограниченной ответственностью "СК "Арена"</t>
  </si>
  <si>
    <t>ООО СК "Арена"</t>
  </si>
  <si>
    <t>1156501001865</t>
  </si>
  <si>
    <t>693000, Сахалинская обл., г.Южно-Сахалинск, пр-кт Мира, д. 480</t>
  </si>
  <si>
    <t xml:space="preserve"> 8 (4242) 240080, glavbuh@wclass-sakh.ru</t>
  </si>
  <si>
    <t>Общество с ограниченной ответственностью "ФИТНЕСМАСТЕР"</t>
  </si>
  <si>
    <t>1156501001876</t>
  </si>
  <si>
    <t>693000, Сахалинская обл., г. Южно-Сахалинск, ул. 2-я Центральная, д. 1 Б</t>
  </si>
  <si>
    <t>8 (4242) 240080, glavbuh@wclass-sakh.ru</t>
  </si>
  <si>
    <t>worldclass-sakh.ru</t>
  </si>
  <si>
    <t>Индивидуальный предприниматель  Котвицкая Татьяна Евгеньевна</t>
  </si>
  <si>
    <t>650117152099</t>
  </si>
  <si>
    <t>316650100055491</t>
  </si>
  <si>
    <t>693000, Сахалинская обл., г.Южно-Сахалинск, ул. Горького, д. 7, кв. 3</t>
  </si>
  <si>
    <t>8 (4242) 444181, admin@championsakh.com</t>
  </si>
  <si>
    <t>championsakh.com</t>
  </si>
  <si>
    <t>Индивидуальный предприниматель Паюсова Ольга Владимировна</t>
  </si>
  <si>
    <t>651000707784</t>
  </si>
  <si>
    <t>320650100001411</t>
  </si>
  <si>
    <t>693000, Сахалинская обл., г.Южно-Сахалинск, ул. Есенина, д. 4, корп.2, кв.24</t>
  </si>
  <si>
    <t>pakshpa@mail.ru</t>
  </si>
  <si>
    <t>0326513086</t>
  </si>
  <si>
    <t>032604407218</t>
  </si>
  <si>
    <t>032622682337</t>
  </si>
  <si>
    <t>032614511708</t>
  </si>
  <si>
    <t>030101426274</t>
  </si>
  <si>
    <t>032314324440</t>
  </si>
  <si>
    <t>032620476681</t>
  </si>
  <si>
    <t>032624706720</t>
  </si>
  <si>
    <t>032619315464</t>
  </si>
  <si>
    <t>032611427423</t>
  </si>
  <si>
    <t>032602997650</t>
  </si>
  <si>
    <t>032400319852</t>
  </si>
  <si>
    <t>0326001610</t>
  </si>
  <si>
    <t>0326040810</t>
  </si>
  <si>
    <t>0326474704</t>
  </si>
  <si>
    <t>0326498945</t>
  </si>
  <si>
    <t>0323085080</t>
  </si>
  <si>
    <t>0323415676</t>
  </si>
  <si>
    <t>0326570528</t>
  </si>
  <si>
    <t>0326515291</t>
  </si>
  <si>
    <t>0326546853</t>
  </si>
  <si>
    <t>0571018179</t>
  </si>
  <si>
    <t>0573015790</t>
  </si>
  <si>
    <t>056201901992</t>
  </si>
  <si>
    <t>056210192686</t>
  </si>
  <si>
    <t>0571007949</t>
  </si>
  <si>
    <t>056103398379</t>
  </si>
  <si>
    <t>0606004130</t>
  </si>
  <si>
    <t>0602015830</t>
  </si>
  <si>
    <t>0608020699</t>
  </si>
  <si>
    <t>0608048366</t>
  </si>
  <si>
    <t>0608017946</t>
  </si>
  <si>
    <t>0601017070</t>
  </si>
  <si>
    <t>0608026122</t>
  </si>
  <si>
    <t>0601016774</t>
  </si>
  <si>
    <t>0917030743</t>
  </si>
  <si>
    <t>Свердловская область</t>
  </si>
  <si>
    <t>МУНИЦИПАЛЬНОЕ АВТОНОМНОЕ УЧРЕЖДЕНИЕ СПОРТИВНАЯ ШКОЛА "РОСТОК"</t>
  </si>
  <si>
    <t>МАУ СШ "РОСТОК"</t>
  </si>
  <si>
    <t>г. Екатеринбург, 
ул. Большакова, д. 11</t>
  </si>
  <si>
    <t>8 343 261 39 75</t>
  </si>
  <si>
    <t>сшросток.екатеринбург.рф</t>
  </si>
  <si>
    <t>МУНИЦИПАЛЬНОЕ АВТОНОМНОЕ УЧРЕЖДЕНИЕ СПОРТИВНАЯ ШКОЛА ОЛИМПИЙСКОГО РЕЗЕРВА "ЛОКОМОТИВ - ИЗУМРУД"</t>
  </si>
  <si>
    <t>МАУ СШОР «ЛОКОМОТИВ - ИЗУМРУД»</t>
  </si>
  <si>
    <t>г. Екатеринбург, 
ул. Сакко и Ванцетти, д. 38</t>
  </si>
  <si>
    <t>г. Екатеринбург, 
пр-т Седова, д. 46</t>
  </si>
  <si>
    <t>8 343 333 57 71</t>
  </si>
  <si>
    <t xml:space="preserve">локомотив-изумруд.рф </t>
  </si>
  <si>
    <t>ГОСУДАРСТВЕННОЕ АВТОНОМНОЕ УЧРЕЖДЕНИЕ СВЕРДЛОВСКОЙ ОБЛАСТИ "ДВОРЕЦ ИГРОВЫХ ВИДОВ СПОРТА"</t>
  </si>
  <si>
    <t>ГАУ СО "ДИВС"</t>
  </si>
  <si>
    <t>г. Екатеринбург, 
ул. Олимпийская набережная, д. 3</t>
  </si>
  <si>
    <t>8 343 359 37 77</t>
  </si>
  <si>
    <t>www.divsport.ru</t>
  </si>
  <si>
    <t>МУНИЦИПАЛЬНОЕ БЮДЖЕТНОЕ УЧРЕЖДЕНИЕ "СПОРТИВНАЯ ШКОЛА "ВЫСОКОГОРЕЦ"</t>
  </si>
  <si>
    <t>МБУ "СШ "ВЫСОКОГОРЕЦ"</t>
  </si>
  <si>
    <t xml:space="preserve">
г. Нижний Тагил, 
ул. Красноармейская, д. 82а</t>
  </si>
  <si>
    <t>8 343 540 10 62</t>
  </si>
  <si>
    <t>высокогорец-нт.рф</t>
  </si>
  <si>
    <t>МУНИЦИПАЛЬНОЕ БЮДЖЕТНОЕ УЧРЕЖДЕНИЕ "СПОРТИВНАЯ ШКОЛА ОЛИМПИЙСКОГО РЕЗЕРВА № 1"</t>
  </si>
  <si>
    <t>МБУ "СШОР №1"</t>
  </si>
  <si>
    <t xml:space="preserve">
г. Нижний Тагил, 
ул. Газетная, д. 109а</t>
  </si>
  <si>
    <t>8 343 541 65 23</t>
  </si>
  <si>
    <t>сдюсшор1-нт.рф</t>
  </si>
  <si>
    <t>МУНИЦИПАЛЬНОЕ АВТОНОМНОЕ УЧРЕЖДЕНИЕ "ФИЗКУЛЬТУРНООЗДОРОВИТЕЛЬНЫЙ КОМПЛЕКС "АЙС"</t>
  </si>
  <si>
    <t>МАУ "ФОК "АЙС"</t>
  </si>
  <si>
    <t>г. Екатеринбург, 
ул. Щербакова, д. 2Д</t>
  </si>
  <si>
    <t xml:space="preserve">8 343 289 69 02 </t>
  </si>
  <si>
    <t>фокайс.екатеринбург.рф</t>
  </si>
  <si>
    <t>МУНИЦИПАЛЬНОЕ АВТОНОМНОЕ УЧРЕЖДЕНИЕ "ФИЗКУЛЬТУРНООЗДОРОВИТЕЛЬНЫЙ КОМПЛЕКС "СОБОЛЬ"</t>
  </si>
  <si>
    <t>МАУ ФОК "СОБОЛЬ"</t>
  </si>
  <si>
    <t>г. Екатеринбург, 
ул. Академика Постовского, д. 11</t>
  </si>
  <si>
    <t>8 343 267 04 55</t>
  </si>
  <si>
    <t>фоксоболь.екатеринбург.рф</t>
  </si>
  <si>
    <t>МУНИЦИПАЛЬНОЕ БЮДЖЕТНОЕ УЧРЕЖДЕНИЕ СПОРТИВНАЯ ШКОЛА "ИНТЕЛЛЕКТ"</t>
  </si>
  <si>
    <t>МБУ СШ "ИНТЕЛЛЕКТ"</t>
  </si>
  <si>
    <t>г. Екатеринбург, 
ул. 8 марта, д. 22</t>
  </si>
  <si>
    <t>8 343 371 60 49</t>
  </si>
  <si>
    <t>интеллект.екатеринбург.рф</t>
  </si>
  <si>
    <t>МУНИЦИПАЛЬНОЕ БЮДЖЕТНОЕ УЧРЕЖДЕНИЕ СПОРТИВНАЯ ШКОЛА "АВТОМОБИЛИСТ"</t>
  </si>
  <si>
    <t>МБУ СШ "АВТОМОБИЛИСТ"</t>
  </si>
  <si>
    <t>8 343 289 91 92</t>
  </si>
  <si>
    <t>дюсшавто.екатеринбург.рф</t>
  </si>
  <si>
    <t>МУНИЦИПАЛЬНОЕ АВТОНОМНОЕ УЧРЕЖДЕНИЕ "ФИЗКУЛЬТУРНООЗДОРОВИТЕЛЬНЫЙ КОМПЛЕКС "ФАКЕЛ"</t>
  </si>
  <si>
    <t>МАУ "ФОК "ФАКЕЛ"</t>
  </si>
  <si>
    <t>г. Екатеринбург, 
ул. Латвийская, д. 35</t>
  </si>
  <si>
    <t>8 343 289 14 78</t>
  </si>
  <si>
    <t>факел.екатеринбург.рф</t>
  </si>
  <si>
    <t>МУНИЦИПАЛЬНОЕ АВТОНОМНОЕ УЧРЕЖДЕНИЕ "ФИЗКУЛЬТУРНООЗДОРОВИТЕЛЬНЫЙ КОМПЛЕКС "ЖЕЛЕЗНОДОРОЖНЫЙ"</t>
  </si>
  <si>
    <t>МАУ "ФОК "ЖЕЛЕЗНОДОРОЖНЫЙ"</t>
  </si>
  <si>
    <t>г. Екатеринбург, 
ул. Техническая, д. 16А</t>
  </si>
  <si>
    <t>8 343 386 09 60</t>
  </si>
  <si>
    <t>фокжелезнодорожный.екатеринбург.рф</t>
  </si>
  <si>
    <t>МУНИЦИПАЛЬНОЕ АВТОНОМНОЕ УЧРЕЖДЕНИЕ "СПОРТИВНО-ОЗДОРОВИТЕЛЬНЫЙ КОМПЛЕКС "КАЛИНИНЕЦ"</t>
  </si>
  <si>
    <t>МАУ "СОК "КАЛИНИНЕЦ"</t>
  </si>
  <si>
    <t>г. Екатеринбург, 
ул. Краснофлотцев, д. 48</t>
  </si>
  <si>
    <t>8 343 331 37 98</t>
  </si>
  <si>
    <t>калининец.екатеринбург.рф</t>
  </si>
  <si>
    <t>МУНИЦИПАЛЬНОЕ АВТОНОМНОЕ УЧРЕЖДЕНИЕ "ЦЕНТР ТЕСТИРОВАНИЯ ВСЕРОССИЙСКОГО ФИЗКУЛЬТУРНО-СПОРТИВНОГО КОМПЛЕКСА "ГОТОВ К ТРУДУ И ОБОРОНЕ" ГОРОДА ЕКАТЕРИНБУРГА"</t>
  </si>
  <si>
    <t>МАУ "ЦЕНТР ГТО ГОРОДА ЕКАТЕРИНБУРГА"</t>
  </si>
  <si>
    <t>г. Екатеринбург,
 ул. Владимира Высоцкого, д. 26</t>
  </si>
  <si>
    <t>8 343 347 04 48</t>
  </si>
  <si>
    <t>гто.екатеринбург.рф</t>
  </si>
  <si>
    <t>МУНИЦИПАЛЬНОЕ АВТОНОМНОЕ УЧРЕЖДЕНИЕ СПОРТИВНАЯ ШКОЛА ОЛИМПИЙСКОГО РЕЗЕРВА № 1</t>
  </si>
  <si>
    <t>МАУ СШОР № 1</t>
  </si>
  <si>
    <t>г. Екатеринбург, 
ул. Энгельса, д. 27</t>
  </si>
  <si>
    <t>8 343 350 45 45</t>
  </si>
  <si>
    <t>сшор1.екатеринбург.рф</t>
  </si>
  <si>
    <t>МУНИЦИПАЛЬНОЕ БЮДЖЕТНОЕ УЧРЕЖДЕНИЕ СПОРТИВНАЯ ШКОЛА ПО БАСКЕТБОЛУ ИМ. А.Е. КАНДЕЛЯ</t>
  </si>
  <si>
    <t>МБУ СШ ИМ. А.Е. КАНДЕЛЯ</t>
  </si>
  <si>
    <t>г. Екатеринбург, 
ул. Фестивальная, д. 8б</t>
  </si>
  <si>
    <t>кандель.екатеринбург.рф</t>
  </si>
  <si>
    <t>МУНИЦИПАЛЬНОЕ БЮДЖЕТНОЕ УЧРЕЖДЕНИЕ СПОРТИВНАЯ ШКОЛА БОКСА "МАЛАХИТОВЫЙ ГОНГ"</t>
  </si>
  <si>
    <t>МБУ СШ БОКСА "МАЛАХИТОВЫЙ ГОНГ"</t>
  </si>
  <si>
    <t>г. Екатеринбург, 
ул. Вайнера, д. 9а, лит. Е</t>
  </si>
  <si>
    <t>г. Екатеринбург, 
ул. Вайнера, д. 9а</t>
  </si>
  <si>
    <t>8 343 371 30 20</t>
  </si>
  <si>
    <t>бокс.екатеринбург.рф</t>
  </si>
  <si>
    <t>МУНИЦИПАЛЬНОЕ АВТОНОМНОЕ УЧРЕЖДЕНИЕ СПОРТИВНАЯ ШКОЛА ОЛИМПИЙСКОГО РЕЗЕРВА "УРАЛОЧКА" ПО ВОЛЕЙБОЛУ</t>
  </si>
  <si>
    <t>МАУ СШОР "УРАЛОЧКА" ПО ВОЛЕЙБОЛУ</t>
  </si>
  <si>
    <t>г. Екатеринбург, ул. Техническая, 16а</t>
  </si>
  <si>
    <t>г. Екатеринбург, ул. Техническая, д. 16а</t>
  </si>
  <si>
    <t>8 343 380 01 53</t>
  </si>
  <si>
    <t>уралочка.екатеринбург.рф</t>
  </si>
  <si>
    <t>МУНИЦИПАЛЬНОЕ БЮДЖЕТНОЕ УЧРЕЖДЕНИЕ СПОРТИВНАЯ ШКОЛА ОЛИМПИЙСКОГО РЕЗЕРВА ГОРНЫХ ВИДОВ СПОРТА</t>
  </si>
  <si>
    <t>МБУ СШОР ГОРНЫХ ВИДОВ СПОРТА</t>
  </si>
  <si>
    <t>г. Екатеринбург, ул. Московская, д. 28б</t>
  </si>
  <si>
    <t>8 343 212 76 77
8 343 212 20 28</t>
  </si>
  <si>
    <t>горныевиды.екатеринбург.рф</t>
  </si>
  <si>
    <t>МУНИЦИПАЛЬНОЕ БЮДЖЕТНОЕ УЧРЕЖДЕНИЕ "СПОРТИВНАЯ ШКОЛА "ЮНОСТЬ"</t>
  </si>
  <si>
    <t>МБУ "СШ "ЮНОСТЬ"</t>
  </si>
  <si>
    <t xml:space="preserve">
г. Нижний Тагил, пр-т Мира, д. 42а</t>
  </si>
  <si>
    <t>8 343 525 10 29</t>
  </si>
  <si>
    <t>yunost.na4u.ru</t>
  </si>
  <si>
    <t>МУНИЦИПАЛЬНОЕ БЮДЖЕТНОЕ УЧРЕЖДЕНИЕ "СПОРТИВНО-АДАПТИВНАЯ ШКОЛА" ИМЕНИ МИХАЛИНЫ ЛЫСОВОЙ</t>
  </si>
  <si>
    <t>МБУ "САШ" ИМЕНИ М.ЛЫСОВОЙ</t>
  </si>
  <si>
    <t xml:space="preserve">
г. Нижний Тагил, ул. Пархоменко, д. 156</t>
  </si>
  <si>
    <t>8 343 543 26 23</t>
  </si>
  <si>
    <t>www.cas-ntagil.ru</t>
  </si>
  <si>
    <t>ГОСУДАРСТВЕННОЕ АВТОНОМНОЕ УЧРЕЖДЕНИЕ СВЕРДЛОВСКОЙ ОБЛАСТИ "СПОРТИВНАЯ ШКОЛА ОЛИМПИЙСКОГО РЕЗЕРВА ИМ. Я.И. РЫЖКОВА"</t>
  </si>
  <si>
    <t>ГАУ СО "СШОР ИМ. Я.И. РЫЖКОВА"</t>
  </si>
  <si>
    <t xml:space="preserve">
г. Сысерть, ул. Загородная, д. 1</t>
  </si>
  <si>
    <t>8 343 747 40 10</t>
  </si>
  <si>
    <t>дюсш-сысерть.рф</t>
  </si>
  <si>
    <t>ИНДИВИДУАЛЬНЫЙ ПРЕДПРИНИМАТЕЛЬ КРЮЧЕНКОВ ЮРИЙ ВЛАДИМИРОВИЧ</t>
  </si>
  <si>
    <t>ИП КРЮЧЕНКОВ Ю.В.</t>
  </si>
  <si>
    <t>г. Екатеринбург, ул. Кирова, д. 40б</t>
  </si>
  <si>
    <t>8 343 287 37 07
8 912 670 07 11
7 343 287 99 49
8 912 235 69 53</t>
  </si>
  <si>
    <t>ПЕРВОУРАЛЬСКОЕ МУНИЦИПАЛЬНОЕ БЮДЖЕТНОЕ УЧРЕЖДЕНИЕ ФИЗИЧЕСКОЙ КУЛЬТУРЫ И СПОРТА "СТАРТ"</t>
  </si>
  <si>
    <t>ПМБУ ФКИС "СТАРТ"</t>
  </si>
  <si>
    <t xml:space="preserve">
г. Первоуральск, пр-т Ильича, д. 2в</t>
  </si>
  <si>
    <t>8 343 922 12 90</t>
  </si>
  <si>
    <t>pervostart.ru</t>
  </si>
  <si>
    <t>ГОСУДАРСТВЕННОЕ АВТОНОМНОЕ УЧРЕЖДЕНИЕ СВЕРДЛОВСКОЙ ОБЛАСТИ
СПОРТИВНАЯ ШКОЛА ОЛИМПИЙСКОГО РЕЗЕРВА "АКАДЕМИЯ ХОККЕЯ
"СПАРТАКОВЕЦ"</t>
  </si>
  <si>
    <t>ГАУ СО СШОР "АКАДЕМИЯ ХОККЕЯ
"СПАРТАКОВЕЦ"</t>
  </si>
  <si>
    <t>г. Екатеринбург, ул. Энгельса, д. 31а</t>
  </si>
  <si>
    <t>8 343 223 22 02
8 343 227 22 02</t>
  </si>
  <si>
    <t>дюсш-спартаковец.рф</t>
  </si>
  <si>
    <t>МУНИЦИПАЛЬНОЕ АВТОНОМНОЕ УЧРЕЖДЕНИЕ "СПОРТИВНАЯ ШКОЛА ИМЕНИ АЛЕКСАНДРА КОЗИЦЫНА"</t>
  </si>
  <si>
    <t>МАУ "СШ ИМЕНИ АЛЕКСАНДРА КОЗИЦЫНА"</t>
  </si>
  <si>
    <t xml:space="preserve">
г. Верхняя Пышма, пр. Успенский, д. 4</t>
  </si>
  <si>
    <t>8 343 687 82 00</t>
  </si>
  <si>
    <t>arenaled.ru</t>
  </si>
  <si>
    <t>АКЦИОНЕРНОЕ ОБЩЕСТВО "СПОРТИВНЫЙ ЦЕНТР "ВЕРХ-ИСЕТСКИЙ"</t>
  </si>
  <si>
    <t>АО "СЦ "ВЕРХ-ИСЕТСКИЙ"</t>
  </si>
  <si>
    <t>г. Екатеринбург, ул. Кирова, д. 71</t>
  </si>
  <si>
    <t>8 343 227 54 13</t>
  </si>
  <si>
    <t>www.vizsport.ru</t>
  </si>
  <si>
    <t>ИНДИВИДУАЛЬНЫЙ ПРЕДПРИНИМАТЕЛЬ РАЖЕВА МАРИЯ СЕРГЕЕВНА</t>
  </si>
  <si>
    <t>ИП РАЖЕВА М.С.</t>
  </si>
  <si>
    <t>г. Екатеринбург, ул. 8 марта, д. 171, кв. 10</t>
  </si>
  <si>
    <t>8 922 118 86 67</t>
  </si>
  <si>
    <t>ОБЩЕСТВО С ОГРАНИЧЕННОЙ ОТВЕТСТВЕННОСТЬЮ СПОРТИВНЫЙ КЛУБ "ЛИБЕРТИ"</t>
  </si>
  <si>
    <t>ООО СК "ЛИБЕРТИ"</t>
  </si>
  <si>
    <t>г. Екатеринбург, 
ул. Чайковского, стр. 11, оф. 606</t>
  </si>
  <si>
    <t>sk_liberty.ru</t>
  </si>
  <si>
    <t>ИНДИВИДУАЛЬНЫЙ ПРЕДПРИНИМАТЕЛЬ КИРИЛЛОВА НИНА ИВАНОВНА</t>
  </si>
  <si>
    <t>ИП КИРИЛЛОВА Н.И.</t>
  </si>
  <si>
    <t xml:space="preserve">
г. Новоуральск, ул. Ленина, ул. 26 д</t>
  </si>
  <si>
    <t>8 343 704 81 70</t>
  </si>
  <si>
    <t>ИНДИВИДУАЛЬНЫЙ ПРЕДПРИНИМАТЕЛЬ ИВАШКИНА ЕКАТЕРИНА АНДРЕЕВНА</t>
  </si>
  <si>
    <t>ИП ИВАШКИНА Е.А.</t>
  </si>
  <si>
    <t xml:space="preserve">
г. Нижний Тагил, пр-т Ленина, д. 73, кв. 174</t>
  </si>
  <si>
    <t>ИНДИВИДУАЛЬНЫЙ ПРЕДПРИНИМАТЕЛЬ ТОЧИЛОВ ВЯЧЕСЛАВ ЮРЬЕВИЧ</t>
  </si>
  <si>
    <t>ИП ТОЧИЛОВ В.Ю.</t>
  </si>
  <si>
    <t xml:space="preserve">
г. Новоуральск, ул. Октябрьская, д. 4а</t>
  </si>
  <si>
    <t>8 904 384 23 11</t>
  </si>
  <si>
    <t>АВТОНОМНОЕ УЧРЕЖДЕНИЕ КАЧКАНАРСКОГО ГОРОДСКОГО ОКРУГА
"ФИЗКУЛЬТУРНО-ОЗДОРОВИТЕЛЬНЫЙ КОМПЛЕКС"</t>
  </si>
  <si>
    <t>АО КГО "ФОК"</t>
  </si>
  <si>
    <t xml:space="preserve">
г. Качканар, мкр. 8, д. 5а</t>
  </si>
  <si>
    <t>8 343 416 93 21</t>
  </si>
  <si>
    <t>fok66.ru</t>
  </si>
  <si>
    <t>МУНИЦИПАЛЬНОЕ БЮДЖЕТНОЕ УЧРЕЖДЕНИЕ НОВОЛЯЛИНСКОГО ГОРОДСКОГО ОКРУГА "ЦЕНТР РАЗВИТИЯ ФИЗИЧЕСКОЙ КУЛЬТУРЫ И СПОРТА"</t>
  </si>
  <si>
    <t>МБУ ЦРФКИС</t>
  </si>
  <si>
    <t>г. Новая Ляля, 
ул. Лермонтова, д. 52</t>
  </si>
  <si>
    <t xml:space="preserve">
г. Новая Ляля, 
ул. Лермонтова, д. 52</t>
  </si>
  <si>
    <t>8-902-877-23-79</t>
  </si>
  <si>
    <t>ОБЩЕСТВО С ОГРАНИЧЕННОЙ ОТВЕТСТВЕННОСТЬЮ "ФИЗКУЛЬТУРНООЗДОРОВИТЕЛЬНЫЙ КОМПЛЕКС 64"</t>
  </si>
  <si>
    <t>ООО "ФОК 64"</t>
  </si>
  <si>
    <t>г. Екатеринбург, ул. Ткачей, д. 17</t>
  </si>
  <si>
    <t xml:space="preserve">г. Москва, муниципальный округ Сокольники,
 ул. 2-ая Рыбинская, д. 13, ком/офис 58/2 </t>
  </si>
  <si>
    <t>8 343 312 99 99</t>
  </si>
  <si>
    <t xml:space="preserve">www.xfit.ru </t>
  </si>
  <si>
    <t>АВТОНОМНАЯ НЕКОММЕРЧЕСКАЯ ОРГАНИЗАЦИЯ "ЕКАТЕРИНБУРГСКИЙ СПОРТИВНЫЙ КОМПЛЕКС "ДИНАМО"</t>
  </si>
  <si>
    <t>ЕСК "ДИНАМО", АНО "ЕСК "ДИНАМО"</t>
  </si>
  <si>
    <t>г. Екатеринбург, ул. Василия Еремина, д. 12</t>
  </si>
  <si>
    <t>8 343 388 30 61</t>
  </si>
  <si>
    <t>www.eskdinamo.ru</t>
  </si>
  <si>
    <t>ОБЩЕСТВО С ОГРАНИЧЕННОЙ ОТВЕТСТВЕННОСТЬЮ «ФЬЮР»</t>
  </si>
  <si>
    <t>ООО «ФЬЮР»</t>
  </si>
  <si>
    <t>г. Екатеринбург, ул. Сакко и Ванцетти, д. 62</t>
  </si>
  <si>
    <t>г. Санкт-Петербург, проспект Энгельса, д. 120а, пом. 1-н</t>
  </si>
  <si>
    <t>8 343 300 37 77
8 903 078 22 19</t>
  </si>
  <si>
    <t>ekaterinburg.molotfitness.ru</t>
  </si>
  <si>
    <t>ОБЩЕСТВО С ОГРАНИЧЕННОЙ ОТВЕТСТВЕННОСТЬЮ АКВА КЛУБ "ПИНГВИНЯТА"</t>
  </si>
  <si>
    <t>ООО АК "ПИНГВИНЯТА"</t>
  </si>
  <si>
    <t xml:space="preserve">
г. Нижний Тагил, ул. Бобкова, д. 6</t>
  </si>
  <si>
    <t>8 908 630 59 96</t>
  </si>
  <si>
    <t>ИНДИВИДУАЛЬНЫЙ ПРЕДПРИНИМАТЕЛЬ ГЛАЗУНОВА ЕВГЕНИЯ АЛЕКСАНДРОВНА</t>
  </si>
  <si>
    <t>ИП ГЛАЗУНОВА Е.А.</t>
  </si>
  <si>
    <t>г. Екатеринбург, 
ул. Белореченская, д. 4, кв. 23</t>
  </si>
  <si>
    <t>8 909 012 98 44</t>
  </si>
  <si>
    <t>МУНИЦИПАЛЬНОЕ АВТОНОМНОЕ УЧРЕЖДЕНИЕ ГОРОДСКОГО ОКРУГА КРАСНОУРАЛЬСК ДВОРЕЦ СПОРТА "МОЛОДОСТЬ"</t>
  </si>
  <si>
    <t>МАУ ДС "МОЛОДОСТЬ"</t>
  </si>
  <si>
    <t xml:space="preserve">
г. Красноуральск, ул. Ленина, д. 6</t>
  </si>
  <si>
    <t>8 343 432 72 27</t>
  </si>
  <si>
    <t>ds.molodost.ru</t>
  </si>
  <si>
    <t>МУНИЦИПАЛЬНОЕ АВТОНОМНОЕ УЧРЕЖДЕНИЕ "ФИЗКУЛЬТУРНООЗДОРОВИТЕЛЬНЫЙ ЦЕНТР "СОКОЛ"</t>
  </si>
  <si>
    <t>МАУ "ФОЦ "СОКОЛ"</t>
  </si>
  <si>
    <t xml:space="preserve">
г. Красноуфимск, ул. Металлистов, д. 7</t>
  </si>
  <si>
    <t>8 343 947 71 77
8 922 106 26 29</t>
  </si>
  <si>
    <t>www.focsokol.ru</t>
  </si>
  <si>
    <t>МУНИЦИПАЛЬНОЕ БЮДЖЕТНОЕ УЧРЕЖДЕНИЕ СПОРТИВНАЯ ШКОЛА "КРИСТАЛЛ"</t>
  </si>
  <si>
    <t>МБУ СШ "КРИСТАЛЛ"</t>
  </si>
  <si>
    <t>г. Екатеринбург, ул. Водная, д. 15</t>
  </si>
  <si>
    <t>8 343 258 79 51</t>
  </si>
  <si>
    <t>кристалл.екатеринбург.рф</t>
  </si>
  <si>
    <t>МУНИЦИПАЛЬНОЕ БЮДЖЕТНОЕ УЧРЕЖДЕНИЕ СПОРТИВНАЯ ШКОЛА "ВИКТОРИЯ"</t>
  </si>
  <si>
    <t>МБУ СШ "ВИКТОРИЯ"</t>
  </si>
  <si>
    <t>г. Екатеринбург, 
пр-т Ленина, сооружение 68г</t>
  </si>
  <si>
    <t>г. Екатеринбург,
пр-т Ленина, сооружение 68г</t>
  </si>
  <si>
    <t>8 343 375 79 72</t>
  </si>
  <si>
    <t>виктория.екатеринбург.рф</t>
  </si>
  <si>
    <t>МУНИЦИПАЛЬНОЕ БЮДЖЕТНОЕ УЧРЕЖДЕНИЕ СПОРТИВНАЯ ШКОЛА ВЕРХИСЕТСКОГО РАЙОНА</t>
  </si>
  <si>
    <t>МБУ СШ ВИР</t>
  </si>
  <si>
    <t>г. Екатеринбург, ул. Фролова, д. 54-а</t>
  </si>
  <si>
    <t>8 343 380 80 87</t>
  </si>
  <si>
    <t>сшвир.екатеринбург.рф</t>
  </si>
  <si>
    <t>МУНИЦИПАЛЬНОЕ БЮДЖЕТНОЕ УЧРЕЖДЕНИЕ СПОРТИВНАЯ ШКОЛА "ДИНАМО" ПО ЕДИНОБОРСТВАМ</t>
  </si>
  <si>
    <t>МБУ СШ "ДИНАМО" ПО ЕДИНОБОРСТВАМ</t>
  </si>
  <si>
    <t>г. Екатеринбург, ул. В. Еремина, д. 12-108</t>
  </si>
  <si>
    <t>г. Екатеринбург, ул. В. Еремина, д. 12</t>
  </si>
  <si>
    <t>8 343 388 30 72</t>
  </si>
  <si>
    <t>дюсшдинамо.екатеринбург.рф</t>
  </si>
  <si>
    <t>МУНИЦИПАЛЬНОЕ БЮДЖЕТНОЕ УЧРЕЖДЕНИЕ СПОРТИВНАЯ ШКОЛА ПО ТХЭКВОНДО</t>
  </si>
  <si>
    <t>МБУ СШ ПО ТХЭКВОНДО</t>
  </si>
  <si>
    <t>г. Екатеринбург, ул. Билимбаевская, д. 28</t>
  </si>
  <si>
    <t>8 343 322 93 73</t>
  </si>
  <si>
    <t>тхэквондо.екатеринбург.рф</t>
  </si>
  <si>
    <t>ГОСУДАРСТВЕННОЕ АВТОНОМНОЕ УЧРЕЖДЕНИЕ СВЕРДЛОВСКОЙ ОБЛАСТИ "УРАЛЬСКАЯ ФУТБОЛЬНАЯ АКАДЕМИЯ"</t>
  </si>
  <si>
    <t>ГАУ СО "УРФА"</t>
  </si>
  <si>
    <t>г. Екатеринбург, ул. Фестивальная, д. 8</t>
  </si>
  <si>
    <t>8 343 367 19 57</t>
  </si>
  <si>
    <t>urfaso.ru</t>
  </si>
  <si>
    <t>МУНИЦИПАЛЬНОЕ АВТОНОМНОЕ УЧРЕЖДЕНИЕ "СПОРТИВНАЯ ШКОЛА ОЛИМПИЙСКОГО РЕЗЕРВА ГОРОДА КАМЕНСКА-УРАЛЬСКОГО"</t>
  </si>
  <si>
    <t>МАУ "СШОР"</t>
  </si>
  <si>
    <t xml:space="preserve">
г. Каменск-Уральский, ул. Кунавина, д. 16</t>
  </si>
  <si>
    <t xml:space="preserve">sduschor_ku@kamensktel.ru
</t>
  </si>
  <si>
    <t>МУНИЦИПАЛЬНОЕ АВТОНОМНОЕ УЧРЕЖДЕНИЕ "КАРПИНСКИЙ СПОРТИВНООЗДОРОВИТЕЛЬНЫЙ КОМПЛЕКС"</t>
  </si>
  <si>
    <t>МАУ "КАРПИНСКИЙ СПОРТИВНООЗДОРОВИТЕЛЬНЫЙ КОМПЛЕКС"</t>
  </si>
  <si>
    <t xml:space="preserve">
г. Карпинск, ул. Карпинского, д. 2в</t>
  </si>
  <si>
    <t>8 343 833 35 50</t>
  </si>
  <si>
    <t>ИНДИВИДУАЛЬНЫЙ ПРЕДПРИНИМАТЕЛЬ ГВОЗДЕВ ЛАНИИЛ ЕВГЕНЬЕВИЧ</t>
  </si>
  <si>
    <t>ИП ГВОЗДЕВ Д.Е.</t>
  </si>
  <si>
    <t xml:space="preserve">
г. Нижний Тагил, ул. Тельмана, 2а</t>
  </si>
  <si>
    <t>8 912 287 40 04</t>
  </si>
  <si>
    <t>ЧАСТНОЕ УЧРЕЖДЕНИЕ "СПОРТИВНО-ОЗДОРОВИТЕЛЬНЫЙ КОМПЛЕКС "МЕТАЛЛУРГ-ФОРУМ"</t>
  </si>
  <si>
    <t>ЧУ "СОК "МЕТАЛЛУРГ-ФОРУМ"</t>
  </si>
  <si>
    <t xml:space="preserve">
г. Нижний Тагил, ул. Красногвардейская, 
д. 61, пом. 26</t>
  </si>
  <si>
    <t>8 343 540 55 30</t>
  </si>
  <si>
    <t>ОБЩЕСТВО С ОГРАНИЧЕННОЙ ОТВЕТСТВЕННОСТЬЮ "ХАЛК"</t>
  </si>
  <si>
    <t>ООО "ХАЛК"</t>
  </si>
  <si>
    <t>г. Нижний Тагил, 
ул. Пархоменко, д. 41, пом. 117-119</t>
  </si>
  <si>
    <t>8 912 281 21 60</t>
  </si>
  <si>
    <t>hulk.fit</t>
  </si>
  <si>
    <t>НЕКОММЕРЧЕСКОЕ ПАРТНЕРСТВО "ДЗЮДО"</t>
  </si>
  <si>
    <t xml:space="preserve">
г. Каменск-Уральский, ул. Белинского, д.1 </t>
  </si>
  <si>
    <t>8 912 298 18 95</t>
  </si>
  <si>
    <t>ОБЩЕСТВО С ОГРАНИЧЕННОЙ ОТВЕТСТВЕННОСТЬЮ СПОРТИВНАЯ ШКОЛА ДИНАСТИИ НАЗМУТДИНОВЫХ "ЛИЛИЯ"</t>
  </si>
  <si>
    <t>ООО СШ "ЛИЛИЯ"</t>
  </si>
  <si>
    <t>г. Екатеринбург, ул. Восточная, д. 182</t>
  </si>
  <si>
    <t>г. Екатеринбург, ул. Мраморская, д. 4, кв. 169</t>
  </si>
  <si>
    <t>8 912 222 42 44</t>
  </si>
  <si>
    <t>www.sc-liliya.ru</t>
  </si>
  <si>
    <t>ИНДИВИДУАЛЬНЫЙ ПРЕДПРИНИМАТЕЛЬ СЕРЕБРЕННИКОВА НАТАЛИЯ ВЛАДИМИРОВНА</t>
  </si>
  <si>
    <t>ИП СЕРЕБРЕННИКОВА Н.В.</t>
  </si>
  <si>
    <t>г. Новоуральск, 
ул. Фрунзе, д. 7</t>
  </si>
  <si>
    <t>8 919 360 04 47</t>
  </si>
  <si>
    <t>МУНИЦИПАЛЬНОЕ АВТОНОМНОЕ УЧРЕЖДЕНИЕ "ДВОРЕЦ ЛЕДОВЫХ ВИДОВ СПОРТА ГОРОДСКОГО ОКРУГА РЕВДА"</t>
  </si>
  <si>
    <t>МАУ "ДЛВСГОР", МАУ "ДВОРЕЦ ЛЕДОВЫХ ВИДОВ СПОРТА ГО РЕВДА</t>
  </si>
  <si>
    <t>г. Ревда, 
ул. Спортивная, д. 2а</t>
  </si>
  <si>
    <t>8 343 973 88 28</t>
  </si>
  <si>
    <t>www.revda.arena.ru</t>
  </si>
  <si>
    <t>МУНИЦИПАЛЬНОЕ БЮДЖЕТНОЕ УЧРЕЖДЕНИЕ СПОРТИВНАЯ ШКОЛА "ДИНАМО"</t>
  </si>
  <si>
    <t>МБУ СШ "ДИНАМО"</t>
  </si>
  <si>
    <t>г. Екатеринбург, пер. Восточный, д. 7/3</t>
  </si>
  <si>
    <t>г. Екатеринбург, пер. Восточный, д.  7/3</t>
  </si>
  <si>
    <t>8 343 287 16 03
8 343 287 16 04</t>
  </si>
  <si>
    <t>динамо96.екатеринбург.рф</t>
  </si>
  <si>
    <t>МУНИЦИПАЛЬНОЕ БЮДЖЕТНОЕ УЧРЕЖДЕНИЕ СПОРТИВНАЯ ШКОЛА ОЛИМПИЙСКОГО РЕЗЕРВА ПО ФУТБОЛУ "ВИЗ"</t>
  </si>
  <si>
    <t>МБУ СШОР ПО ФУТБОЛУ "ВИЗ"</t>
  </si>
  <si>
    <t>г. Екатеринбург, ул. Кирова, д. 36</t>
  </si>
  <si>
    <t>8 343 380 37 01
8 343 380 53 34</t>
  </si>
  <si>
    <t>футболвиз.екатеринбург.рф</t>
  </si>
  <si>
    <t>МУНИЦИПАЛЬНОЕ БЮДЖЕТНОЕ УЧРЕЖДЕНИЕ СПОРТИВНАЯ ШКОЛА ПО ФУТБОЛУ "УРАЛ"</t>
  </si>
  <si>
    <t>МБУ СШ ПО ФУТБОЛУ "УРАЛ"</t>
  </si>
  <si>
    <t>г. Екатеринбург, 
ул. Бакинских Комиссаров, д.  6</t>
  </si>
  <si>
    <t>г. Екатеринбург, ул. Кировградская, д. 39а</t>
  </si>
  <si>
    <t>8 343 227 66 34</t>
  </si>
  <si>
    <t>урал.екатеринбург.рф</t>
  </si>
  <si>
    <t>МУНИЦИПАЛЬНОЕ БЮДЖЕТНОЕ УЧРЕЖДЕНИЕ СПОРТИВНАЯ ШКОЛА "ФАКЕЛ"</t>
  </si>
  <si>
    <t>МБУ СШ "ФАКЕЛ"</t>
  </si>
  <si>
    <t>г. Екатеринбург, Сажинская, д.6</t>
  </si>
  <si>
    <t>г. Екатеринбург, ул. Трубачева, д. 72</t>
  </si>
  <si>
    <t>8  343 261 83 05</t>
  </si>
  <si>
    <t>дюсшфакел.екатеринбург.рф</t>
  </si>
  <si>
    <t>МУНИЦИПАЛЬНОЕ БЮДЖЕТНОЕ УЧРЕЖДЕНИЕ СПОРТИВНАЯ ШКОЛА ПО КОННОМУ СПОРТУ</t>
  </si>
  <si>
    <t>МБУ СШ ПО КОННОМУ СПОРТУ</t>
  </si>
  <si>
    <t>г. Екатеринбург, п. Исток, ул. Специалистов, д. 1</t>
  </si>
  <si>
    <t>8 343 252 74 71</t>
  </si>
  <si>
    <t>конныйспорт.екатеринбург.рф</t>
  </si>
  <si>
    <t>МУНИЦИПАЛЬНОЕ БЮДЖЕТНОЕ УЧРЕЖДЕНИЕ СПОРТИВНАЯ ШКОЛА "ЮНОСТЬ"</t>
  </si>
  <si>
    <t>МБУ СШ "ЮНОСТЬ"</t>
  </si>
  <si>
    <t>г. Екатеринбург, ул. Куйбышева, 32 а</t>
  </si>
  <si>
    <t>г. Екатеринбург, ул. Куйбышева, д. 32 а</t>
  </si>
  <si>
    <t>8 343 251 21 55</t>
  </si>
  <si>
    <t>юность.екатеринбург.рф</t>
  </si>
  <si>
    <t>МУНИЦИПАЛЬНОЕ АВТОНОМНОЕ УЧРЕЖДЕНИЕ "ФИЗКУЛЬТУРНООЗДОРОВИТЕЛЬНЫЙ КОМПЛЕКС "ЧКАЛОВСКИЙ"</t>
  </si>
  <si>
    <t>МАУ "ФОК "ЧКАЛОВСКИЙ"</t>
  </si>
  <si>
    <t>г. Екатеринбург, ул. Санаторная, д. 24
г. Екатеринбург, ул.Дагестанская, 1а</t>
  </si>
  <si>
    <t>г. Екатеринбург, ул. Санаторная, д. 24</t>
  </si>
  <si>
    <t>8 343 256 46 65</t>
  </si>
  <si>
    <t>фокчкаловский.екатеринбург.рф</t>
  </si>
  <si>
    <t>МУНИЦИПАЛЬНОЕ АВТОНОМНОЕ УЧРЕЖДЕНИЕ "СПОРТИВНЫЙ КОМБИНАТ "УРАЛ"</t>
  </si>
  <si>
    <t>МАУ "СК "УРАЛ"</t>
  </si>
  <si>
    <t>г. Екатеринбург, ул. Комвузовская, д. 9</t>
  </si>
  <si>
    <t>8 343 227 57 47</t>
  </si>
  <si>
    <t>ск-урал.екатеринбург.рф</t>
  </si>
  <si>
    <t>МУНИЦИПАЛЬНОЕ БЮДЖЕТНОЕ УЧРЕЖДЕНИЕ "СПОРТИВНЫЙ КОМПЛЕКС "ЗДОРОВЬЕ"</t>
  </si>
  <si>
    <t>МБУ "СПОРТКОМПЛЕКС "ЗДОРОВЬЕ"</t>
  </si>
  <si>
    <t>г. Сухой Лог, ул. Октябрьская, д. 14а</t>
  </si>
  <si>
    <t>8 343 734 48 81</t>
  </si>
  <si>
    <t>www.ск-здоровье.рф</t>
  </si>
  <si>
    <t>ИНДИВИДУАЛЬНЫЙ ПРЕДПРИНИМАТЕЛЬ БОЛОТНИКОВ АНДРЕЙ СЕРГЕЕВИЧ</t>
  </si>
  <si>
    <t>ИП БОЛОТНИКОВ А.С.</t>
  </si>
  <si>
    <t>г. Каменск-Уральский, 
проспект Победы, д. 34а</t>
  </si>
  <si>
    <t>8 912 283 94 28</t>
  </si>
  <si>
    <t>silavoliku96.com</t>
  </si>
  <si>
    <t>АВТОНОМНАЯ НЕКОММЕРЧЕСКАЯ ОРГАНИЗАЦИЯ СПОРТИВНЫЙ КЛУБ "СТРАТА"</t>
  </si>
  <si>
    <t>АНО СК "СТРАТА"</t>
  </si>
  <si>
    <t>г. Ревда, ул. Мира, д. 42, кв. 1</t>
  </si>
  <si>
    <t>МУНИЦИПАЛЬНОЕ БЮДЖЕТНОЕ УЧРЕЖДЕНИЕ СПОРТИВНАЯ ШКОЛА № 19 "ДЕТСКИЙ СТАДИОН"</t>
  </si>
  <si>
    <t>МБУ СШ № 19 "ДЕТСКИЙ СТАДИОН"</t>
  </si>
  <si>
    <t>г. Екатеринбург, ул. Кировградская, д. 30А</t>
  </si>
  <si>
    <t>8 343 338 37 49</t>
  </si>
  <si>
    <t>детскийстадион.екатеринбург.рф</t>
  </si>
  <si>
    <t>МУНИЦИПАЛЬНОЕ БЮДЖЕТНОЕ УЧРЕЖДЕНИЕ СПОРТИВНАЯ ШКОЛА № 8 "ЛОКОМОТИВ"</t>
  </si>
  <si>
    <t>МБУ СШ № 8 "ЛОКОМОТИВ"</t>
  </si>
  <si>
    <t>г. Екатеринбург, ул. Шаумяна, д. 80</t>
  </si>
  <si>
    <t>8 343 234 65 45</t>
  </si>
  <si>
    <t>сш8локомотив.екатеринбург.рф</t>
  </si>
  <si>
    <t>ГОСУДАРСТВЕННОЕ АВТОНОМНОЕ УЧРЕЖДЕНИЕ СВЕРДЛОВСКОЙ ОБЛАСТИ
СПОРТИВНАЯ ШКОЛА "ХРИЗОТИЛ"</t>
  </si>
  <si>
    <t>ГАУ СО СШ "ХРИЗОТИЛ"</t>
  </si>
  <si>
    <t>г. Асбест, ул. им. А.Королева, д.30</t>
  </si>
  <si>
    <t>8 343 652 39 71
8 343 652 04 85 
8 343 652 39 78</t>
  </si>
  <si>
    <t>school.asb-hockey.ru</t>
  </si>
  <si>
    <t>ОБЩЕСТВО С ОГРАНИЧЕННОЙ ОТВЕТСТВЕННОСТЬЮ СПОРТИВНО-
ОЗДОРОВИТЕЛЬНЫЙ КОМПЛЕКС "СИНАРА"</t>
  </si>
  <si>
    <t>ООО СОК "СИНАРА"</t>
  </si>
  <si>
    <t>г. Каменск - Уральский, ул. К. Маркса, д. 55</t>
  </si>
  <si>
    <t>8 343 936 45 11</t>
  </si>
  <si>
    <t>www.sok-sinara.ru</t>
  </si>
  <si>
    <t>ГОСУДАРСТВЕННОЕ АВТОНОМНОЕ УЧРЕЖДЕНИЕ СВЕРДЛОВСКОЙ ОБЛАСТИ
СПОРТИВНАЯ ШКОЛА ОЛИМПИЙСКОГО РЕЗЕРВА "АИСТ"</t>
  </si>
  <si>
    <t>ГАУ СО СШОР "АИСТ"</t>
  </si>
  <si>
    <t>г. Нижний Тагил, ул. Долгая, д. 1</t>
  </si>
  <si>
    <t>8 343 541 81 17</t>
  </si>
  <si>
    <t>aist-tramplin.ru</t>
  </si>
  <si>
    <t>ОБЩЕСТВО С ОГРАНИЧЕННОЙ ОТВЕТСТВЕННОСТЬЮ "СПОРТИВНЫЙ КОМПЛЕКС
"КУРГАНОВО"</t>
  </si>
  <si>
    <t>ООО "СК "КУРГАНОВО"</t>
  </si>
  <si>
    <t>г. Полевской, с. Курганово, 
спортивный комплекс "Курганово"</t>
  </si>
  <si>
    <t>8 343 828 90 01</t>
  </si>
  <si>
    <t>www.kurganovo.com</t>
  </si>
  <si>
    <t>ИНДИВИДУАЛЬНЫЙ ПРЕДПРИНИМАТЕЛЬ ЕРМОЛИНА АНТОНИНА АНАТОЛЬЕВНА</t>
  </si>
  <si>
    <t>ИП ЕРМОЛИНА А.А.</t>
  </si>
  <si>
    <t>г. Екатеринбург, ул. Ломоносова, д. 157, кв. 17</t>
  </si>
  <si>
    <t>8 912 271 94 79</t>
  </si>
  <si>
    <t>rg17.ru</t>
  </si>
  <si>
    <t>АССОЦИАЦИЯ "КЛУБ НАСТОЛЬНОГО ТЕННИСА "УГМК"</t>
  </si>
  <si>
    <t>АССОЦИАЦИЯ "КНТ "УГМК"</t>
  </si>
  <si>
    <t>г. Верхняя Пышма, с. Балтым, ул. Первомайская, д. 52б</t>
  </si>
  <si>
    <t>8 343 283 01 90</t>
  </si>
  <si>
    <t>kntummc.ru</t>
  </si>
  <si>
    <t>ИНДИВИДУАЛЬНЫЙ ПРЕДПРИНИМАТЕЛЬ ПАТРАКОВА ЕЛЕНА ВИКТОРОВНА</t>
  </si>
  <si>
    <t>ИП ПАТРАКОВА Е.В.</t>
  </si>
  <si>
    <t>г. Новоуральск, 
ул. Ленина, 65</t>
  </si>
  <si>
    <t>МУНИЦИПАЛЬНОЕ БЮДЖЕТНОЕ УЧРЕЖДЕНИЕ "СПОРТИВНО-ОЗДОРОВИТЕЛЬНЫЙ КОМПЛЕКС "САТУРН"</t>
  </si>
  <si>
    <t>МБУ "СОК "САТУРН"</t>
  </si>
  <si>
    <t>г. Реж, 
ул. Ленина, д. 61</t>
  </si>
  <si>
    <t>8 343 643 22 33</t>
  </si>
  <si>
    <t>ИНДИВИДУАЛЬНЫЙ ПРЕДПРИНИМАТЕЛЬ ДЬЯКОНОВ РОМАН СЕРГЕЕВИЧ</t>
  </si>
  <si>
    <t>ИП ДЬЯКОНОВ Р.С.</t>
  </si>
  <si>
    <t>г. Екатеринбург, ул. Мира, стр. 46</t>
  </si>
  <si>
    <t>8 917 145 39 77</t>
  </si>
  <si>
    <t>ИНДИВИДУАЛЬНЫЙ ПРЕДПРИНИМАТЕЛЬ ТОЛШИН ИГОРЬ ВЛАДИМИРОВИЧ</t>
  </si>
  <si>
    <t>ИП ТОЛШИН И.В.</t>
  </si>
  <si>
    <t>г. Лесной, 
ул. Ленина, д. 64</t>
  </si>
  <si>
    <t>8 922 023 36 90</t>
  </si>
  <si>
    <t>ИНДИВИДУАЛЬНЫЙ ПРЕДПРИНИМАТЕЛЬ ЛЕЖАНКИН НИКИТА ДМИТРИЕВИЧ</t>
  </si>
  <si>
    <t>ИП ЛЕЖАНКИН Н.Д.</t>
  </si>
  <si>
    <t>г. Екатеринбург, ул. Щербакова, д. 2к
г. Екатеринбург, ул. Хрустальногорская, д. 84
г. Екатеринбург, ул. Академика Сахарова, д. 51
Свердловская область, г. Серов, ул. Фуфачева, д. 21а</t>
  </si>
  <si>
    <t>8 965 252 61 80
8 902 254 12 88</t>
  </si>
  <si>
    <t>МУНИЦИПАЛЬНОЕ БЮДЖЕТНОЕ УЧРЕЖДЕНИЕ СПОРТИВНАЯ ШКОЛА № 16</t>
  </si>
  <si>
    <t>8 343 331 83 30</t>
  </si>
  <si>
    <t>спортшкола16.екатеринбург.рф</t>
  </si>
  <si>
    <t>МУНИЦИПАЛЬНОЕ БЮДЖЕТНОЕ УЧРЕЖДЕНИЕ "СПОРТИВНАЯ ШКОЛА № 2"</t>
  </si>
  <si>
    <t xml:space="preserve">
г. Нижний Тагил, ул. Свердлова, д. 23а</t>
  </si>
  <si>
    <t>8 343 547 87 89</t>
  </si>
  <si>
    <t>dush2-nt.ru</t>
  </si>
  <si>
    <t>МУНИЦИПАЛЬНОЕ БЮДЖЕТНОЕ УЧРЕЖДЕНИЕ "СТАРТ"</t>
  </si>
  <si>
    <t>МБУ "СТАРТ"</t>
  </si>
  <si>
    <t xml:space="preserve">
пгт. Арти, ул. Ленина, д. 141а</t>
  </si>
  <si>
    <t>8 343 916 40 45</t>
  </si>
  <si>
    <t>mbu-start.ru</t>
  </si>
  <si>
    <t>МУНИЦИПАЛЬНОЕ АВТОНОМНОЕ УЧРЕЖДЕНИЕ "СПОРТИВНАЯ ШКОЛА ПО АВТОМОТОСПОРТУ"</t>
  </si>
  <si>
    <t>МАУ "СШ ПО АМС"</t>
  </si>
  <si>
    <t xml:space="preserve">
г. Верхняя Пышма, ул. Чкалова, д. 89</t>
  </si>
  <si>
    <t xml:space="preserve"> 
г. Верхняя Пышма, ул. Чкалова, д. 89</t>
  </si>
  <si>
    <t>dusth.ru</t>
  </si>
  <si>
    <t>МУНИЦИПАЛЬНОЕ БЮДЖЕТНОЕ УЧРЕЖДЕНИЕ "СПОРТИВНАЯ ШКОЛА ОЛИМПИЙСКОГО РЕЗЕРВА "УРАЛЕЦ"</t>
  </si>
  <si>
    <t>МБУ "СШОР "УРАЛЕЦ"</t>
  </si>
  <si>
    <t>г. Нижний Тагил, 
ул. Октябрьской революции, д. 37а</t>
  </si>
  <si>
    <t>8 343 525 03 65</t>
  </si>
  <si>
    <t>scuralets.ru</t>
  </si>
  <si>
    <t>МУНИЦИПАЛЬНОЕ АВТОНОМНОЕ УЧРЕЖДЕНИЕ "СПОРТИВНАЯ ШКОЛА ОЛИМПИЙСКОГО РЕЗЕРВА "ЮПИТЕР"</t>
  </si>
  <si>
    <t>МАУ СШОР "ЮПИТЕР"</t>
  </si>
  <si>
    <t>г. Нижний Тагил, ул. Тагилстроевская, д. 10; 
г. Нижний Тагил, ул. Выйская, д. 53</t>
  </si>
  <si>
    <t xml:space="preserve">
г. Нижний Тагил, пр-т Уральский, д. 65</t>
  </si>
  <si>
    <t>8 909 029 25 09</t>
  </si>
  <si>
    <t>юпитерспорт.рф</t>
  </si>
  <si>
    <t>МУНИЦИПАЛЬНОЕ БЮДЖЕТНОЕ УЧРЕЖДЕНИЕ "СПОРТИВНАЯ ШКОЛА ОЛИМПИЙСКОГО РЕЗЕРВА № 3 ИМЕНИ ПОЧЕТНОГО ГРАЖДАНИНА ГОРОДА НИЖНИЙ ТАГИЛ АЛЕКСАНДРА АЛЕКСАНДРОВИЧА ЛОПАТИНА"</t>
  </si>
  <si>
    <t>МБУ "СШОР № 3 ИМЕНИ А.А. ЛОПАТИНА"</t>
  </si>
  <si>
    <t xml:space="preserve">
г. Нижний Тагил, ул. Новострой, д.25 </t>
  </si>
  <si>
    <t>8 343 525 68 85</t>
  </si>
  <si>
    <t>sd3nt.ru</t>
  </si>
  <si>
    <t>ИНДИВИДУАЛЬНЫЙ ПРЕДПРИНИМАТЕЛЬ МУРАЧЕВА ВАЛЕНТИНА ВЛАДИМИРОВНА</t>
  </si>
  <si>
    <t>ИП МУРАЧЕВА В.В.</t>
  </si>
  <si>
    <t xml:space="preserve">
г. Камышлов, ул. Комсомольская, д. 48</t>
  </si>
  <si>
    <t>ФГУ МО РФ ЦСКА</t>
  </si>
  <si>
    <t>г. Екатеринбург, ул. Кузнечная, д. 91а</t>
  </si>
  <si>
    <t>г. Москва, 
пр-т Ленинградский, д. 39, стр. 29</t>
  </si>
  <si>
    <t>8 343 300 28 01</t>
  </si>
  <si>
    <t xml:space="preserve">cskasamara.ru </t>
  </si>
  <si>
    <t>МУНИЦИПАЛЬНОЕ АВТОНОМНОЕ УЧРЕЖДЕНИЕ "СПОРТИВНАЯ ШКОЛА
ОЛИМПИЙСКОГО РЕЗЕРВА" НОВОУРАЛЬСКОГО ГОРОДСКОГО ОКРУГА</t>
  </si>
  <si>
    <t>МАУ "СШОР" НГО</t>
  </si>
  <si>
    <t xml:space="preserve">
г. Новоуральск, ул. Свердлова, д.6, кв. 305</t>
  </si>
  <si>
    <t>8 343 703 80 77
8 343 703 81 41</t>
  </si>
  <si>
    <t>dush3.com</t>
  </si>
  <si>
    <t>ОБЩЕСТВО С ОГРАНИЧЕННОЙ ОТВЕТСТВЕННОСТЬЮ "БРАЙТ ПРАЙМ"</t>
  </si>
  <si>
    <t>ООО "БРАЙТ ПРАЙМ"</t>
  </si>
  <si>
    <t>г. Екатеринбург, 
ул. Малышева, стр. 51, оф. 34/32</t>
  </si>
  <si>
    <t>8 343 310 03 11</t>
  </si>
  <si>
    <t>брайтфит.рф</t>
  </si>
  <si>
    <t>ОБЩЕСТВО С ОГРАНИЧЕННОЙ ОТВЕТСТВЕННОСТЬЮ "СЕТЬ ФИТНЕС КЛУБОВ
БРАЙТ ФИТ"</t>
  </si>
  <si>
    <t>ООО "СФК БРАЙТ ФИТ"</t>
  </si>
  <si>
    <t>г. Екатеринбург, 
ул. Малышева, стр. 51, оф. 34/33</t>
  </si>
  <si>
    <t>ИНДИВИДУАЛЬНЫЙ ПРЕДПРИНИМАТЕЛЬ БЕЛОБОРОДОВА ЕЛЕНА АНДРЕЕВНА</t>
  </si>
  <si>
    <t>ИП БЕЛОБОРОДОВА Е.А.</t>
  </si>
  <si>
    <t>г. Екатеринбург, пр. Космонавтов, д. 62</t>
  </si>
  <si>
    <t>8 343 380 11 10</t>
  </si>
  <si>
    <t>ligafitway.ru</t>
  </si>
  <si>
    <t>ИНДИВИДУАЛЬНЫЙ ПРЕДПРИНИМАТЕЛЬ РОМАНОВА ОЛЬГА ВАЛЕРЬЕВНА</t>
  </si>
  <si>
    <t>ИП РОМАНОВА О.В.</t>
  </si>
  <si>
    <t>8 902 873 29 78</t>
  </si>
  <si>
    <t>МУНИЦИПАЛЬНОЕ АВТОНОМНОЕ УЧРЕЖДЕНИЕ "ЦЕНТР РАЗВИТИЯ ФИЗИЧЕСКОЙ КУЛЬТУРЫ И СПОРТА ГОРОДА КАМЕНСКА-УРАЛЬСКОГО"</t>
  </si>
  <si>
    <t>МАУ "ЦЕНТР РФС"</t>
  </si>
  <si>
    <t xml:space="preserve">
г. Каменск-Уральский, ул. Исетская, д. 1</t>
  </si>
  <si>
    <t>8 343 953 00 40</t>
  </si>
  <si>
    <t xml:space="preserve">kamensk-ur-sport.ru </t>
  </si>
  <si>
    <t>МУНИЦИПАЛЬНОЕ БЮДЖЕТНОЕ УЧРЕЖДЕНИЕ "СПОРТИВНАЯ ШКОЛА "ТАГИЛСТРОЙ"</t>
  </si>
  <si>
    <t>МБУ "СШ "ТАГИЛСТРОЙ"</t>
  </si>
  <si>
    <t>г. Нижний Тагил, 
ул. Космонавтов, д. 10</t>
  </si>
  <si>
    <t>8 343 548 06 54</t>
  </si>
  <si>
    <t>www.дюсштагилстрой.рф</t>
  </si>
  <si>
    <t>МУНИЦИПАЛЬНОЕ БЮДЖЕТНОЕ УЧРЕЖДЕНИЕ ФИЗИЧЕСКОЙ КУЛЬТУРЫ И СПОРТА "ФИЗКУЛЬТУРНО-СПОРТИВНЫЙ ЦЕНТР" АСБЕСТОВСКОГО ГОРОДСКОГО ОКРУГА</t>
  </si>
  <si>
    <t>МБУ ФКИС "ФСЦ" АГО</t>
  </si>
  <si>
    <t xml:space="preserve">
г. Асбест, ул. Уральская, д. 79/1</t>
  </si>
  <si>
    <t>8 343 657 74 45</t>
  </si>
  <si>
    <t>fsc-asb.ru</t>
  </si>
  <si>
    <t>АВТОНОМНАЯ НЕКОММЕРЧЕСКАЯ ОРГАНИЗАЦИЯ "ЖЕНСКАЯ ШКОЛА ФУТБОЛА"</t>
  </si>
  <si>
    <t>АНО "ЖЕНСКАЯ ШКОЛА ФУТБОЛА"</t>
  </si>
  <si>
    <t>г. Екатеринбург, ул. Готвальда, д. 11, кв. 103</t>
  </si>
  <si>
    <t>8 912 253 10 90</t>
  </si>
  <si>
    <t>www.womensfootball.ru</t>
  </si>
  <si>
    <t>ОБЩЕСТВО С ОГРАНИЧЕННОЙ ОТВЕТСТВЕННОСТЬЮ "ТОП ФИТНЕС"</t>
  </si>
  <si>
    <t>ООО "ТОП ФИТНЕС"</t>
  </si>
  <si>
    <t>г. Екатеринбург,
 ул. Олимпийская набережная, д. 9</t>
  </si>
  <si>
    <t>г. Москва, вн. Тер. Г. муниципальный округ Тверской, ул. Фадеева, д. 4а, кв. 276</t>
  </si>
  <si>
    <t>8 922 130 00 30</t>
  </si>
  <si>
    <t>worlclass-ekb.com</t>
  </si>
  <si>
    <t>МУНИЦИПАЛЬНОЕ АВТОНОМНОЕ УЧРЕЖДЕНИЕ "КАМЕНСК-УРАЛЬСКАЯ СПОРТИВНАЯ ШКОЛА ПО ТЕХНИЧЕСКИМ ВИДАМ СПОРТА "ЮНОСТЬ-ДОСААФ"</t>
  </si>
  <si>
    <t>МАУ "КУСШТВС "ЮНОСТЬ-ДОСААФ"</t>
  </si>
  <si>
    <t xml:space="preserve">
г. Каменск-Уральский, ул. Титова, д.7</t>
  </si>
  <si>
    <t>8 343 932 50 55</t>
  </si>
  <si>
    <t>www.школатвс-ку.рф</t>
  </si>
  <si>
    <t>ИНДИВИДУАЛЬНЫЙ ПРЕДПРИНИМАТЕЛЬ ХМАРА АНДРЕЙ ИЛЬИЧ</t>
  </si>
  <si>
    <t>ИП ХМАРА А.И.</t>
  </si>
  <si>
    <t>г. Нижний Тагил, 
пр-т Вагоностроителей, д. 50</t>
  </si>
  <si>
    <t>8 919 360 05 00</t>
  </si>
  <si>
    <t>ИНДИВИДУАЛЬНЫЙ ПРЕДПРИНИМАТЕЛЬ ГОРДЕЕВ СЕРГЕЙ НИКОЛАЕВИЧ</t>
  </si>
  <si>
    <t>ИП ГОРДЕЕВ С.Н.</t>
  </si>
  <si>
    <t>Белоярский р-н,
 с. Кочневское, ул. Садовая, д. 33-1</t>
  </si>
  <si>
    <t>8 902 444 23 32</t>
  </si>
  <si>
    <t>пингвинклуб.рф</t>
  </si>
  <si>
    <t>МУНИЦИПАЛЬНОЕ АВТОНОМНОЕ УЧРЕЖДЕНИЕ ГОРОДСКОГО ОКРУГА "ГОРОД ИРБИТ" СВЕРДЛОВСКОЙ ОБЛАСТИ "ЦЕНТР РАЗВИТИЯ КУЛЬТУРЫ, ФИЗИЧЕСКОЙ КУЛЬТУРЫ И СПОРТА"</t>
  </si>
  <si>
    <t>МАУ "ЦРКФКИС"</t>
  </si>
  <si>
    <t>г. Ирбит, 
ул. Карла Маркса, д. 59</t>
  </si>
  <si>
    <t>8 343 556 38 30</t>
  </si>
  <si>
    <t>centrirbit.ru</t>
  </si>
  <si>
    <t>МУНИЦИПАЛЬНОЕ АВТОНОМНОЕ УЧРЕЖДЕНИЕ ГОРОДСКОГО ОКРУГА БОГДАНОВИЧ "МНОГОФУНКЦИОНАЛЬНЫЙ СПОРТИВНЫЙ ЦЕНТР "ОЛИМП"</t>
  </si>
  <si>
    <t>МАУ ГО БОГДАНОВИЧ "МФСЦ "ОЛИМП"</t>
  </si>
  <si>
    <t>г. Богданович, 
ул. Ленина, д. 5а</t>
  </si>
  <si>
    <t>8 343 765 21 20</t>
  </si>
  <si>
    <t>олимп-богданович.рф</t>
  </si>
  <si>
    <t>МУНИЦИПАЛЬНОЕ КАЗЕННОЕ УЧРЕЖДЕНИЕ "УПРАВЛЕНИЕ ФИЗИЧЕСКОЙ КУЛЬТУРЫ И СПОРТА ГОРОДСКОГО ОКРУГА БОГДАНОВИЧ"</t>
  </si>
  <si>
    <t>МКУ УФКИС ГО БОГДАНОВИЧ</t>
  </si>
  <si>
    <t>г. Богданович, 
ул. Гагарина, д. 32</t>
  </si>
  <si>
    <t>8 343 765 00 20</t>
  </si>
  <si>
    <t>www.sport-bogd.ru</t>
  </si>
  <si>
    <t>ЧАСТНОЕ УЧРЕЖДЕНИЕ "ФИЗКУЛЬТУРНО-ОЗДОРОВИТЕЛЬНЫЙ КОМПЛЕКС
"ГАГАРИНСКИЙ"</t>
  </si>
  <si>
    <t>ЧУ ФОК «ГАГАРИНСКИЙ»</t>
  </si>
  <si>
    <t>г. Первоуральск, территория ФОК Гагаринский, владение 1, строение 10</t>
  </si>
  <si>
    <t>8 900 041 42 00
8 900 044 48 22</t>
  </si>
  <si>
    <t>fokgagarin.ru</t>
  </si>
  <si>
    <t>МУНИЦИПАЛЬНОЕ АВТОНОМНОЕ УЧРЕЖДЕНИЕ КУШВИНСКОГО ГОРОДСКОГО ОКРУГА СПОРТИВНАЯ ШКОЛА "СИНЕГОРЕЦ"</t>
  </si>
  <si>
    <t>МАУ КГО СШ "СИНЕГОРЕЦ"</t>
  </si>
  <si>
    <t xml:space="preserve"> г. Кушва, 
поселок Баранчинский, ул. Коммуны, д. 18</t>
  </si>
  <si>
    <t>г. Кушва, поселок Баранчинский, ул. Коммуны, д. 18</t>
  </si>
  <si>
    <t>8 343 445 22 49</t>
  </si>
  <si>
    <t>sinegorets.uralschool.ru</t>
  </si>
  <si>
    <t>МУНИЦИПАЛЬНОЕ УЧРЕЖДЕНИЕ "СПОРТИВНЫЙ КОМПЛЕКС МУНИЦИПАЛЬНОГО
ОБРАЗОВАНИЯ "ПОСЁЛОК УРАЛЬСКИЙ"</t>
  </si>
  <si>
    <t>МУ СПОРТКОМПЛЕКС П. УРАЛЬСКИЙ</t>
  </si>
  <si>
    <t>Свердловская область, Белоярский р-н, пгт Уральский, ул. Капитана Флерова, д. 118а</t>
  </si>
  <si>
    <t>8 912 217 71 41</t>
  </si>
  <si>
    <t>ИНДИВИДУАЛЬНЫЙ ПРЕДПРИНИМАТЕЛЬ СУМАРОКОВА
ЕКАТЕРИНА
АЛЕКСАНДРОВНА</t>
  </si>
  <si>
    <t>ИН СУМАРОКОВА Е.А.</t>
  </si>
  <si>
    <t>Свердловская область, г. Ревда, ул. Клубная, д. 8, стр. 15</t>
  </si>
  <si>
    <t>8 922 603 47 02</t>
  </si>
  <si>
    <t>ОБЩЕСТВО С ОГРАНИЧЕННОЙ ОТВЕТСТВЕННОСТЬЮ "ПЛУТОНИУМ"</t>
  </si>
  <si>
    <t>ООО "ПЛУТОНИУМ"</t>
  </si>
  <si>
    <t>Свердловская область, г. Ревда, ул. Жуковского, д. 22</t>
  </si>
  <si>
    <t>8 922 298 77 82</t>
  </si>
  <si>
    <t>vitamin66.ru</t>
  </si>
  <si>
    <t>МУНИЦИПАЛЬНОЕ БЮДЖЕТНОЕ УЧРЕЖДЕНИЕ АРТЕМОВСКОГО ГОРОДСКОГО ОКРУГА "ФИЗКУЛЬТУРНО-ОЗДОРОВИТЕЛЬНЫЙ КОМПЛЕКС "УРАЛЕЦ"</t>
  </si>
  <si>
    <t>МБУ АГО "ФОК "УРАЛЕЦ"</t>
  </si>
  <si>
    <t>по. Буланаш, ул. Машиностроителей, строение 29</t>
  </si>
  <si>
    <t>8 343 635 16 20</t>
  </si>
  <si>
    <t>www.fok-urakets.ru</t>
  </si>
  <si>
    <t>МУНИЦИПАЛЬНОЕ АВТОНОМНОЕ УЧРЕЖДЕНИЕ "ФИЗКУЛЬТУРА И СПОРТ"</t>
  </si>
  <si>
    <t>МАУ "ФК И С"</t>
  </si>
  <si>
    <t>г. Североуральск, ул. Свердлова, д. 29А</t>
  </si>
  <si>
    <t>8 343 804 33 27</t>
  </si>
  <si>
    <t>sportsevural.ru</t>
  </si>
  <si>
    <t>МУНИЦИПАЛЬНОЕ АВТОНОМНОЕ УЧРЕЖДЕНИЕ "КОНЦЕРТНО-СПОРТИВНЫЙ
КОМПЛЕКС" НОВОУРАЛЬСКОГО ГОРОДСКОГО ОКРУГА</t>
  </si>
  <si>
    <t>МАУ "КСК" НГО</t>
  </si>
  <si>
    <t>г. Новоуральск, ул. Свердлова, д.6</t>
  </si>
  <si>
    <t>8 343 703 92 40</t>
  </si>
  <si>
    <t>МУНИЦИПАЛЬНОЕ АВТОНОМНОЕ УЧРЕЖДЕНИЕ "ПЛАВАТЕЛЬНЫЙ БАССЕЙН "НЕПТУН"</t>
  </si>
  <si>
    <t>МАУ "ПЛАВАТЕЛЬНЫЙ БАССЕЙН "НЕПТУН"</t>
  </si>
  <si>
    <t>г. Североуральск, ул. Ленина, д. 18А</t>
  </si>
  <si>
    <t>neptun-severouralsk.ru</t>
  </si>
  <si>
    <t>МУНИЦИПАЛЬНОЕ БЮДЖЕТНОЕ УЧРЕЖДЕНИЕ "ФИЗКУЛЬТУРНО-СПОРТИВНЫЙ ЦЕНТР" МУНИЦИПАЛЬНОГО ОБРАЗОВАНИЯ АЛАПАЕВСКОЕ</t>
  </si>
  <si>
    <t>МБУ "ФСЦ" МО АЛАПАЕВСКОЕ</t>
  </si>
  <si>
    <t>пгт. Верхняя Синячиха, ул. Октябрьская, 
д. 17А, корпус 1</t>
  </si>
  <si>
    <t xml:space="preserve">
пгт. Верхняя Синячиха, ул. Октябрьская, 
д. 17А, корпус 1</t>
  </si>
  <si>
    <t xml:space="preserve">8 343 463 60 85
</t>
  </si>
  <si>
    <t>www.fsc-orion.ru</t>
  </si>
  <si>
    <t>ИНДИВИДУАЛЬНЫЙ ПРЕДПРИНИМАТЕЛЬ СМИРНОВ МАКСИМ АЛЕКСАНДРОВИЧ</t>
  </si>
  <si>
    <t>ИП СМИРНОВ М.А.</t>
  </si>
  <si>
    <t>г. Нижний Тагил, 
ул. Дружинина, 
д. 39, кв. 180</t>
  </si>
  <si>
    <t>МУНИЦИПАЛЬНОЕ АВТОНОМНОЕ УЧРЕЖДЕНИЕ "ФИЗКУЛЬТУРНООЗДОРОВИТЕЛЬНЫЙ КОМПЛЕКС "ВЕРХ-ИСЕТСКИЙ"</t>
  </si>
  <si>
    <t>МАУ "ФОК "ВЕРХ-ИСЕТСКИЙ"</t>
  </si>
  <si>
    <t>г. Екатеринбург, ул. Опалихинская, д. 23А</t>
  </si>
  <si>
    <t>8 343 367 42 44</t>
  </si>
  <si>
    <t>фоквиз.екатеринбург.рф</t>
  </si>
  <si>
    <t>ГОСУДАРСТВЕННОЕ АВТОНОМНОЕ УЧРЕЖДЕНИЕ СВЕРДЛОВСКОЙ ОБЛАСТИ
СПОРТИВНАЯ ШКОЛА ОЛИМПИЙСКОГО РЕЗЕРВА "УКТУССКИЕ ГОРЫ"</t>
  </si>
  <si>
    <t>ГАУ СО СШОР "УКТУССКИЕ ГОРЫ"</t>
  </si>
  <si>
    <t>г. Екатеринбург, ул. Алексея Стаханова, д.65</t>
  </si>
  <si>
    <t>8 343 217 23 69</t>
  </si>
  <si>
    <t>uktus-sport.ru</t>
  </si>
  <si>
    <t>ГОСУДАРСТВЕННОЕ АВТОНОМНОЕ УЧРЕЖДЕНИЕ СВЕРДЛОВСКОЙ ОБЛАСТИ
СПОРТИВНАЯ ШКОЛА ОЛИМПИЙСКОГО РЕЗЕРВА ПО ВЕЛОСПОРТУ "ВЕЛОГОР"</t>
  </si>
  <si>
    <t>ГАУ СО СШОР ПО ВЕЛОСПОРТУ
"ВЕЛОГОР"</t>
  </si>
  <si>
    <t>г. Верхняя Пышма, ул. Шевченко, д. 32а</t>
  </si>
  <si>
    <t>8 343 683 98 15</t>
  </si>
  <si>
    <t>velogor-school.ru</t>
  </si>
  <si>
    <t>ГОСУДАРСТВЕННОЕ АВТОНОМНОЕ УЧРЕЖДЕНИЕ СВЕРДЛОВСКОЙ ОБЛАСТИ
"ГОРНОЛЫЖНЫЙ КОМПЛЕКС "ГОРА БЕЛАЯ"</t>
  </si>
  <si>
    <t>ГАУ СО "ГК "ГОРА БЕЛАЯ"</t>
  </si>
  <si>
    <t>п. Уралец, терр. горнолыжный комплекс Гора Белая</t>
  </si>
  <si>
    <t>8 343 525 66 72</t>
  </si>
  <si>
    <t>www.gorabelaya.ru</t>
  </si>
  <si>
    <t>МУНИЦИПАЛЬНОЕ БЮДЖЕТНОЕ УЧРЕЖДЕНИЕ "СПОРТИВНАЯ ШКОЛА
ОЛИМПИЙСКОГО РЕЗЕРВА" АСБЕСТОВСКОГО ГОРОДСКОГО ОКРУГА</t>
  </si>
  <si>
    <t>СШОР</t>
  </si>
  <si>
    <t>г. Асбест, ул. Ленинградская, д. 2</t>
  </si>
  <si>
    <t>8 343 657 57 00</t>
  </si>
  <si>
    <t>olimpasb.ru</t>
  </si>
  <si>
    <t>ОБЩЕСТВО С ОГРАНИЧЕННОЙ ОТВЕТСТВЕННОСТЬЮ "СПОРТИВНЫЙ КЛУБ "КАТЮША"</t>
  </si>
  <si>
    <t>ООО "СК "КАТЮША"</t>
  </si>
  <si>
    <t>г. Екатеринбург, ул. Чкалова, д. 239, оф. 1</t>
  </si>
  <si>
    <t>8 908 923 87 03</t>
  </si>
  <si>
    <t>ск-катюша.рф</t>
  </si>
  <si>
    <t>БЕРЕЗОВСКОЕ МУНИЦИПАЛЬНОЕ АВТОНОМНОЕ УЧРЕЖДЕНИЕ "СПОРТИВНО-
ОЗДОРОВИТЕЛЬНЫЙ КОМПЛЕКС "ЛИДЕР"</t>
  </si>
  <si>
    <t>БМАУ СОК "ЛИДЕР"</t>
  </si>
  <si>
    <t>г. Березовский, ул. Спортивная, д. 7</t>
  </si>
  <si>
    <t>8 343 694 49 31</t>
  </si>
  <si>
    <t>соклидер.рф</t>
  </si>
  <si>
    <t>ИНДИВИДУАЛЬНЫЙ ПРЕДПРИНИМАТЕЛЬ ЛАГУТИНА АНАСТАСИЯ АЛЕКСАНДРОВНА</t>
  </si>
  <si>
    <t>ИП ЛАГУТИНА А.А.</t>
  </si>
  <si>
    <t>г. Екатеринбург, ул. Таватуйская, 2, кв. 23</t>
  </si>
  <si>
    <t>8 965 51207 67</t>
  </si>
  <si>
    <t>diamon96.ru</t>
  </si>
  <si>
    <t>МУНИЦИПАЛЬНОЕ АВТОНОМНОЕ УЧРЕЖДЕНИЕ "СПОРТИВНАЯ ШКОЛА "ЛИДЕР"</t>
  </si>
  <si>
    <t>МАУ "СШ "ЛИДЕР"</t>
  </si>
  <si>
    <t>г. Красноуфимск, 
ул. Металлистов, д. 7, каб. 226</t>
  </si>
  <si>
    <t>8 958 223 50 16</t>
  </si>
  <si>
    <t>www.sportlider66.ru</t>
  </si>
  <si>
    <t>ИНДИВИДУАЛЬНЫЙ ПРЕДПРИНИМАТЕЛЬ  РАСТИМЕШИНА КРИСТИНА ВЛАДИМИРОВНА</t>
  </si>
  <si>
    <t>ИП РАСТИМЕШИНА К.В.</t>
  </si>
  <si>
    <t>г. Верхняя Пышма, ул. Орджоникидзе, д. 15</t>
  </si>
  <si>
    <t>8 343 689 88 00
8 922 215 81 63</t>
  </si>
  <si>
    <t>ИНДИВИДУАЛЬНЫЙ ПРЕДПРИНИМАТЕЛЬ РУДАЯ ФАНИЯ ЧИНГИЗОВНА</t>
  </si>
  <si>
    <t>ИП РУДАЯ Ф.Ч.</t>
  </si>
  <si>
    <t>г. Екатеринбург, ул. Мельникова, д. 27</t>
  </si>
  <si>
    <t>8 999 559 20 63
8 992 005 71 52</t>
  </si>
  <si>
    <t>fresh-fitness.ru</t>
  </si>
  <si>
    <t>ИНДИВИДУАЛЬНЫЙ ПРЕДПРИНИМАТЕЛЬ РУДАЯ ДИНА ГРИГОРЬЕВНА</t>
  </si>
  <si>
    <t>ИП РУДАЯ Д.Г.</t>
  </si>
  <si>
    <t>г. Екатеринбург, ул. Бажова, д. 68</t>
  </si>
  <si>
    <t>8 922 210 35 55</t>
  </si>
  <si>
    <t>fresh_fitness.ru</t>
  </si>
  <si>
    <t>ИНДИВИДУАЛЬНЫЙ ПРЕДПРИНИМАТЕЛЬ ГИРЕНКО НАТАЛЬЯ ИВАНОВНА</t>
  </si>
  <si>
    <t>ИП ГИРЕНКО Н.И.</t>
  </si>
  <si>
    <t>г. Екатеринбург, ул. Хохрякова, д. 10</t>
  </si>
  <si>
    <t>8 962 387 26 50</t>
  </si>
  <si>
    <t>www.phgym.ru</t>
  </si>
  <si>
    <t>ОБЩЕСТВО С ОГРАНИЧЕННОЙ ОТВЕТСТВЕННОСТЬЮ "АКАДЕМИЯ ЕДИНОБОРСТВ
РМК"</t>
  </si>
  <si>
    <t>ООО "АКАДЕМИЯ ЕДИНОБОРСТВ РМК"</t>
  </si>
  <si>
    <t>г. Екатеринбург, ул. Шейнкмана, д. 121а</t>
  </si>
  <si>
    <t>8 343 271 55 88</t>
  </si>
  <si>
    <t>rcc-sport.ru</t>
  </si>
  <si>
    <t>ИНДИВИДУАЛЬНЫЙ ПРЕДПРИНИМАТЕЛЬ МИТЕНКОВ АНДРЕЙ СТАНИСЛАВОВИЧ</t>
  </si>
  <si>
    <t>ИП МИТЕНКОВ А.С.</t>
  </si>
  <si>
    <t>г. Екатеринбург, ул. Юмашева, д. 13</t>
  </si>
  <si>
    <t>8 343 253 19 77</t>
  </si>
  <si>
    <t>www.admiralfit.ru</t>
  </si>
  <si>
    <t>ИНДИВИДУАЛЬНЫЙ ПРЕДПРИНИМАТЕЛЬ КИРСАНОВ МИХАИЛ ЮРЬЕВИЧ</t>
  </si>
  <si>
    <t>ИП КИРСАНОВ М.Ю.</t>
  </si>
  <si>
    <t>г. Екатеринбург, ул. Родонитовая, д. 29</t>
  </si>
  <si>
    <t>8 909 017 82 28</t>
  </si>
  <si>
    <t>ИНДИВИДУАЛЬНЫЙ ПРЕДПРИНИМАТЕЛЬ ЛАХТИН СТЕПАН МИХАЙЛОВИЧ</t>
  </si>
  <si>
    <t>ИП ЛАХТИН С.М.</t>
  </si>
  <si>
    <t>г. Серов, ул. Североуральская, д. 14</t>
  </si>
  <si>
    <t>8 950 655 75 55</t>
  </si>
  <si>
    <t>ГОСУДАРСТВЕННОЕ АВТОНОМНОЕ УЧРЕЖДЕНИЕ СВЕРДЛОВСКОЙ ОБЛАСТИ "СПОРТИВНО-АДАПТИВНАЯ ШКОЛА"</t>
  </si>
  <si>
    <t>ГАУ СО "САШ"</t>
  </si>
  <si>
    <t>г. Екатеринбург, ул. Восстания, д. 34</t>
  </si>
  <si>
    <t>8 343 204 80 81</t>
  </si>
  <si>
    <t>sash-ekb.ru</t>
  </si>
  <si>
    <t>МУНИЦИПАЛЬНОЕ АВТОНОМНОЕ УЧРЕЖДЕНИЕ "СТАДИОН "ЦЕНТРАЛЬНЫЙ"</t>
  </si>
  <si>
    <t>МАУ "СТАДИОН "ЦЕНТРАЛЬНЫЙ"</t>
  </si>
  <si>
    <t>г. Алапаевск, ул. Ленина, д. 1а</t>
  </si>
  <si>
    <t>8 343 462 88 51
8 343 462 87 22</t>
  </si>
  <si>
    <t>alapaevsk-sport.ru</t>
  </si>
  <si>
    <t>МУНИЦИПАЛЬНОЕ БЮДЖЕТНОЕ УЧРЕЖДЕНИЕ "СПОРТИВНАЯ ШКОЛА ОЛИМПИЙСКОГО РЕЗЕРВА "СПУТНИК"</t>
  </si>
  <si>
    <t>МБУ СШОР "СПУТНИК"</t>
  </si>
  <si>
    <t>г. Нижний Тагил, пр-т Вагоностроителей, д. 34а</t>
  </si>
  <si>
    <t>8 343 537 99 98</t>
  </si>
  <si>
    <t>sshor-sputnik.info</t>
  </si>
  <si>
    <t>ГОСУДАРСТВЕННОЕ АВТОНОМНОЕ УЧРЕЖДЕНИЕ СВЕРДЛОВСКОЙ ОБЛАСТИ
"СПОРТИВНАЯ ШКОЛА ОЛИМПИЙСКОГО РЕЗЕРВА ПО САМБО И ДЗЮДО"</t>
  </si>
  <si>
    <t>ГАУ СО "СШОР ПО САМБО И ДЗЮДО"</t>
  </si>
  <si>
    <t>г. Екатеринбург, ул. Ильича, стр. 67а, каб. 216</t>
  </si>
  <si>
    <t>8 343 300 28 26</t>
  </si>
  <si>
    <t>sambo-uralmash.ru</t>
  </si>
  <si>
    <t>ИНДИВИДУАЛЬНЫЙ ПРЕДПРИНИМАТЕЛЬ ДУДАКОВА ЮЛИЯ БОРИСОВНА</t>
  </si>
  <si>
    <t>ИП ДУДАКОВА Ю.Б.</t>
  </si>
  <si>
    <t>г. Нижний Тагил, 
ул. Пархоменко, д.110, кв. 51</t>
  </si>
  <si>
    <t>8 950 192 59 59</t>
  </si>
  <si>
    <t>МЕСТНАЯ ФИЗКУЛЬТУРНО-СПОРТИВНАЯ ОБЩЕСТВЕННАЯ ОРГАНИЗАЦИЯ "ФЕДЕРАЦИЯ ФУНКЦИОНАЛЬНОГО МНОГОБОРЬЯ" В Г. НИЖНИЙ ТАГИЛ</t>
  </si>
  <si>
    <t>МФСОО "ФЕДЕРАЦИЯ ФУНКЦИОНАЛЬНОГО МНОГОБОРЬЯ" В Г. НИЖНИЙ ТАГИЛ</t>
  </si>
  <si>
    <t>г. Нижний Тагил, ул. В. Черепанова, д.40, кв.23</t>
  </si>
  <si>
    <t>ОБЩЕСТВО С ОГРАНИЧЕННОЙ ОТВЕТСТВЕННОСТЬЮ "АЛЬЯНС"</t>
  </si>
  <si>
    <t>ООО "АЛЬЯНС"</t>
  </si>
  <si>
    <t>г. Екатеринбург, ул. Горького, д. 36</t>
  </si>
  <si>
    <t>8 343 227 66 77</t>
  </si>
  <si>
    <t>riviera.fitness</t>
  </si>
  <si>
    <t>МУНИЦИПАЛЬНОЕ БЮДЖЕТНОЕ УЧРЕЖДЕНИЕ "СПОРТИВНАЯ ШКОЛА"</t>
  </si>
  <si>
    <t>г. Реж, ул. Костоусова, д. 57в</t>
  </si>
  <si>
    <t>8 343 643 86 90</t>
  </si>
  <si>
    <t>dush-rezh.ru</t>
  </si>
  <si>
    <t>МУНИЦИПАЛЬНОЕ БЮДЖЕТНОЕ УЧРЕЖДЕНИЕ "СПОРТИВНАЯ ШКОЛА "СТАРЫЙ СОБОЛЬ"</t>
  </si>
  <si>
    <t>МБУ "СШ "СТАРЫЙ СОБОЛЬ"</t>
  </si>
  <si>
    <t xml:space="preserve">г. Нижний Тагил, ул. Пархоменко, д. 37 </t>
  </si>
  <si>
    <t>8 343 542 00 20</t>
  </si>
  <si>
    <t>www.старый-соболь.рф</t>
  </si>
  <si>
    <t>АВТОНОМНАЯ НЕКОММЕРЧЕСКАЯ ОРГАНИЗАЦИЯ СПОРТИВНОЕ ОБЪЕДИНЕНИЕ "АКАДЕМСПОРТ"</t>
  </si>
  <si>
    <t>АНО СО "АКАДЕМСПОРТ"</t>
  </si>
  <si>
    <t>г. Екатеринбург, пр-т Академика Сахарова, д. 77</t>
  </si>
  <si>
    <t>г. Екатеринбург, ул. Вильгельма Де Генина, д. 42, помещение 24-29</t>
  </si>
  <si>
    <t>8 343 206 69 60</t>
  </si>
  <si>
    <t>академспорт.рф</t>
  </si>
  <si>
    <t>МУНИЦИПАЛЬНОЕ АВТОНОМНОЕ УЧРЕЖДЕНИЕ ЦЕНТР РАЗВИТИЯ ФИЗИЧЕСКОЙ КУЛЬТУРЫ И СПОРТА "СОЗВЕЗДИЕ"</t>
  </si>
  <si>
    <t>МАУ ЦЕНТР "СОЗВЕЗДИЕ"</t>
  </si>
  <si>
    <t xml:space="preserve">
г. Арамиль, ул. Садовая, д. 21, помещение 41</t>
  </si>
  <si>
    <t xml:space="preserve"> 
г. Арамиль, ул. Садовая, д. 21, помещение 41</t>
  </si>
  <si>
    <t>8 343 385 30 68</t>
  </si>
  <si>
    <t>sozvezdie.aramilgo.ru</t>
  </si>
  <si>
    <t>МУНИЦИПАЛЬНОЕ БЮДЖЕТНОЕ УЧРЕЖДЕНИЕ СПОРТИВНАЯ ШКОЛА</t>
  </si>
  <si>
    <t>МБУ СШ</t>
  </si>
  <si>
    <t>г. Богданович, ул. Партизанская, д. 20а</t>
  </si>
  <si>
    <t>8 343 765 69 85</t>
  </si>
  <si>
    <t xml:space="preserve">bdussh.uralschool.ru </t>
  </si>
  <si>
    <t>ОБЩЕСТВО С ОГРАНИЧЕННОЙ ОТВЕТСТВЕННОСТЬЮ "ФЕНОМЕН"</t>
  </si>
  <si>
    <t>ООО "ФЕНОМЕН"</t>
  </si>
  <si>
    <t>г. Первоуральск, ул. Данилова, д. 2а</t>
  </si>
  <si>
    <t>8 922 145 42 36</t>
  </si>
  <si>
    <t>www.fe-no-men.info</t>
  </si>
  <si>
    <t>ИНДИВИДУАЛЬНЫЙ ПРЕДПРИНИМАТЕЛЬ БЕКЧУРИНА ТАТЬЯНА СЕРГЕЕВНА</t>
  </si>
  <si>
    <t>ИП БЕКЧУРИНА Т.С.</t>
  </si>
  <si>
    <t>г. Екатеринбург, ул. Сибирский тракт, д. 2</t>
  </si>
  <si>
    <t>8 343 288 55 46</t>
  </si>
  <si>
    <t>СПОРТИВНАЯ ГОРОДСКАЯ ОБЩЕСТВЕННАЯ ОРГАНИЗАЦИЯ "ФЕДЕРАЦИЯ ХУДОЖЕСТВЕННОЙ ГИМНАСТИКИ ГОРОДА ЕКАТЕРИНБУРГА"</t>
  </si>
  <si>
    <t>СГОО ФХГЕ</t>
  </si>
  <si>
    <t>г. Екатеринбург, ул. Белинского, 
д. 177а/3, кв. 286</t>
  </si>
  <si>
    <t>8 909 005 05 15</t>
  </si>
  <si>
    <t xml:space="preserve">frgekb.ru </t>
  </si>
  <si>
    <t>МУНИЦИПАЛЬНОЕ АВТОНОМНОЕ УЧРЕЖДЕНИЕ КУШВИНСКОГО ГОРОДСКОГО ОКРУГА "ЦЕНТР ПО ФИЗИЧЕСКОЙ КУЛЬТУРЕ, СПОРТУ И ТУРИЗМУ "ГОРНЯК""</t>
  </si>
  <si>
    <t>МАУ КГО "ЦЕНТР ФКСИТ "ГОРНЯК""</t>
  </si>
  <si>
    <t>г. Кушва, ул. Луначарского, д. 9</t>
  </si>
  <si>
    <t>8 343 442 48 84
8 343 442 61 20
8 922 109 85 56</t>
  </si>
  <si>
    <t>mucfk0.wixsite.com/sport-centre-gornyak</t>
  </si>
  <si>
    <t>МУНИЦИПАЛЬНОЕ БЮДЖЕТНОЕ УЧРЕЖДЕНИЕ СПОРТИВНАЯ ШКОЛА "ЭНЕРГИЯ"</t>
  </si>
  <si>
    <t>МБУ СШ "ЭНЕРГИЯ"</t>
  </si>
  <si>
    <t>г. Среднеуральск, ул. Набережная, д. 8а</t>
  </si>
  <si>
    <t>8 343 687 45 05</t>
  </si>
  <si>
    <t>sport-energy.ru</t>
  </si>
  <si>
    <t>МУНИЦИПАЛЬНОЕ АВТОНОМНОЕ УЧРЕЖДЕНИЕ "СПОРТИВНАЯ ШКОЛА"</t>
  </si>
  <si>
    <t>МАУ "СШ"</t>
  </si>
  <si>
    <t>г. Кировград, ул. Свердлова, д.47</t>
  </si>
  <si>
    <t>8 343 576 02 52</t>
  </si>
  <si>
    <t>dush-kv.uralschool.ru</t>
  </si>
  <si>
    <t>МУНИЦИПАЛЬНОЕ АВТОНОМНОЕ УЧРЕЖДЕНИЕ КУШВИНСКОГО ГОРОДСКОГО ОКРУГА "СПОРТИВНАЯ ШКОЛА"</t>
  </si>
  <si>
    <t>МАУ КГО "СПОРТИВНАЯ ШКОЛА"</t>
  </si>
  <si>
    <t>г. Кушва, ул. Коммуны, д. 17</t>
  </si>
  <si>
    <t>8 343 442 61 18</t>
  </si>
  <si>
    <t>skiskushva.uralschool.ru</t>
  </si>
  <si>
    <t>МУНИЦИПАЛЬНОЕ АВТОНОМНОЕ УЧРЕЖДЕНИЕ "ФИЗКУЛЬТУРНО-СПОРТИВНЫЙ КОМПЛЕКС "ЧАЙКА" КИРОВГРАДСКОГО ГОРОДСКОГО ОКРУГА"</t>
  </si>
  <si>
    <t>МАУ "ФСК "ЧАЙКА" КГО"</t>
  </si>
  <si>
    <t>г. Кировград, ул. Калинина, д. 2</t>
  </si>
  <si>
    <t xml:space="preserve">8 343 576 01 80 </t>
  </si>
  <si>
    <t>МУНИЦИПАЛЬНОЕ БЮДЖЕТНОЕ УЧРЕЖДЕНИЕ "СПОРТИВНО-ОЗДОРОВИТЕЛЬНЫЙ КОМПЛЕКС"</t>
  </si>
  <si>
    <t>МБУ "СОК"</t>
  </si>
  <si>
    <t>г. Нижняя Салда, ул. Карла Маркса, д.2</t>
  </si>
  <si>
    <t>8 343 453 35 80</t>
  </si>
  <si>
    <t>sok-ns.ru</t>
  </si>
  <si>
    <t>ИНДИВИДУАЛЬНЫЙ ПРЕДПРИНИМАТЕЛЬ ЛАЗАРЕВ ТИМОФЕЙ ЮРЬЕВИЧ</t>
  </si>
  <si>
    <t>ИП ЛАЗАРЕВ Т.Ю.</t>
  </si>
  <si>
    <t>г. Екатеринбург, ул. Парниковая, д. 15, кв. 1</t>
  </si>
  <si>
    <t>8 903 086 79 83</t>
  </si>
  <si>
    <t>МУНИЦИПАЛЬНОЕ БЮДЖЕТНОЕ СПОРТИВНО-ОЗДОРОВИТЕЛЬНОЕ УЧРЕЖДЕНИЕ "СПОРТИВНЫЙ КЛУБ "ОЛИМП"</t>
  </si>
  <si>
    <t>МБСОУ "СК "ОЛИМП"</t>
  </si>
  <si>
    <t>г. Верхотурье, ул. Новая, 15</t>
  </si>
  <si>
    <t>г. Верхотурье, ул. Огарьевская, д. 34</t>
  </si>
  <si>
    <t>8 343 892 10 45</t>
  </si>
  <si>
    <t>МУНИЦИПАЛЬНОЕ АВТОНОМНОЕ УЧРЕЖДЕНИЕ "ФИЗКУЛЬТУРНО-СПОРТИВНЫЙ КОМПЛЕКС ГОРОДСКОГО ОКРУГА КРАСНОУРАЛЬСК"</t>
  </si>
  <si>
    <t>г. Красноуральск, ул. Пригородная, д. 6б</t>
  </si>
  <si>
    <t>8 343 432 30 74</t>
  </si>
  <si>
    <t>МЕСТНАЯ ОБЩЕСТВЕННАЯ ОРГАНИЗАЦИЯ "СПОРТИВНЫЙ КЛУБ ПО РАЗВИТИЮ ГИМНАСТИКИ "ЛИДЕР" Г. ЕКАТЕРИНБУРГ</t>
  </si>
  <si>
    <t>МОО "СПОРТИВНЫЙ КЛУБ "ЛИДЕР"</t>
  </si>
  <si>
    <t>г. Екатеринбург, ул. Пальмиро Тольятти, 
д. 19, кв. 101</t>
  </si>
  <si>
    <t>8 961 766 00 13</t>
  </si>
  <si>
    <t xml:space="preserve">www.skil    </t>
  </si>
  <si>
    <t>ГОСУДАРСТВЕННОЕ АВТОНОМНОЕ УЧРЕЖДЕНИЕ СВЕРДЛОВСКОЙ ОБЛАСТИ СПОРТИВНАЯ ШКОЛА ИМЕНИ СЕСТЕР НАЗМУТДИНОВЫХ</t>
  </si>
  <si>
    <t>ГАУ СО СШ ИМ.НАЗМУТДИНОВЫХ</t>
  </si>
  <si>
    <t>г. Екатеринбург, ул. Шаумяна, д.80</t>
  </si>
  <si>
    <t>8 343 234 53 42</t>
  </si>
  <si>
    <t>rsgymnastics.ru</t>
  </si>
  <si>
    <t>МУНИЦИПАЛЬНОЕ АВТОНОМНОЕ УЧРЕЖДЕНИЕ "ВОДНЫЙ ДВОРЕЦ"</t>
  </si>
  <si>
    <t>МАУ "ВОДНЫЙ ДВОРЕЦ"</t>
  </si>
  <si>
    <t>г. Серов, ул. К. Маркса, д. 2</t>
  </si>
  <si>
    <t>8 343 855 41 75</t>
  </si>
  <si>
    <t>dvs-serov.ucoz.com</t>
  </si>
  <si>
    <t>МУНИЦИПАЛЬНОЕ АВТОНОМНОЕ УЧРЕЖДЕНИЕ ТУГУЛЫМСКОГО ГОРОДСКОГО
ОКРУГА "СПОРТ ДЛЯ ВСЕХ"</t>
  </si>
  <si>
    <t>МАУ ТГО "СПОРТ ДЛЯ ВСЕХ"</t>
  </si>
  <si>
    <t>пгт. Тугулым, ул. Колмогорова, д. 2</t>
  </si>
  <si>
    <t>пгт. Тугулым, пл. 50 лет Октября, д. 1</t>
  </si>
  <si>
    <t>8 922 121 70 49</t>
  </si>
  <si>
    <t>МУНИЦИПАЛЬНОЕ БЮДЖЕТНОЕ УЧРЕЖДЕНИЕ "СПОРТИВНЫЙ КЛУБ "КЕДР"
НОВОУРАЛЬСКОГО ГОРОДСКОГО ОКРУГА</t>
  </si>
  <si>
    <t>МБУ "СК "КЕДР" НГО</t>
  </si>
  <si>
    <t>sportkedr.ru</t>
  </si>
  <si>
    <t>МУНИЦИПАЛЬНОЕ БЮДЖЕТНОЕ УЧРЕЖДЕНИЕ "СПОРТИВНАЯ ШКОЛА № 4"</t>
  </si>
  <si>
    <t>МБУ "СШ № 4"</t>
  </si>
  <si>
    <t>г. Нижний Тагил, 
ул. Сибирская, д. 19</t>
  </si>
  <si>
    <t>8 343 533 20 59</t>
  </si>
  <si>
    <t>www.dush4-nt.ru</t>
  </si>
  <si>
    <t>МУНИЦИПАЛЬНОЕ БЮДЖЕТНОЕ
УЧРЕЖДЕНИЕ "ЦЕНТР СПОРТИВНЫХ
СООРУЖЕНИЙ"</t>
  </si>
  <si>
    <t>г. Краснотурьинск, ул. Бульвар Мира, д. 13</t>
  </si>
  <si>
    <t>www.list-org.com/company/4174885</t>
  </si>
  <si>
    <t>МУНИЦИПАЛЬНОЕ КАЗЕННОЕ УЧРЕЖДЕНИЕ "КОМИТЕТ ФИЗИЧЕСКОЙ КУЛЬТУРЫ И СПОРТА БАЙКАЛОВСКОГО МУНИЦИПАЛЬНОГО РАЙОНА"</t>
  </si>
  <si>
    <t>МКУ "КФКС БМР"</t>
  </si>
  <si>
    <t xml:space="preserve">
с. Байкалово, ул. Революции, д. 25</t>
  </si>
  <si>
    <t>8 343 622 11 34</t>
  </si>
  <si>
    <t>МУНИЦИПАЛЬНОЕ БЮДЖЕТНОЕ УЧРЕЖДЕНИЕ ДЕТСКО-ЮНОШЕСКИЙ
СПОРТИВНО-ОЗДОРОВИТЕЛЬНЫЙ КЛУБ "АНТЕЙ"</t>
  </si>
  <si>
    <t>МБУ ДЮСОК "АНТЕЙ"</t>
  </si>
  <si>
    <t>г. Реж, ул. Черняховского, д. 8</t>
  </si>
  <si>
    <t>8 343 643 39 42</t>
  </si>
  <si>
    <t>МУНИЦИПАЛЬНОЕ БЮДЖЕТНОЕ УЧРЕЖДЕНИЕ "ФИЗКУЛЬТУРНО-СПОРТИВНЫЙ
КОМПЛЕКС КАМЕНСКОГО ГОРОДСКОГО ОКРУГА"</t>
  </si>
  <si>
    <t>МБУ "ФСК КГО"</t>
  </si>
  <si>
    <t>пгт. Мартюш, ул. Бажова, д. 2а</t>
  </si>
  <si>
    <t>Мартюш, ул. Бажова, д. 2а</t>
  </si>
  <si>
    <t>8 343 937 09 97</t>
  </si>
  <si>
    <t>ИНДИВИДУАЛЬНЫЙ ПРЕДПРИНИМАТЕЛЬ ПАЛАМАРЧУК ЕЛЕНА ПЕТРОВНА</t>
  </si>
  <si>
    <t>ИП ПАЛАМАРЧУК Е.П.</t>
  </si>
  <si>
    <t>г. Нижний Тагил, Черноисточинское шоссе, д. 21</t>
  </si>
  <si>
    <t>8 343 592 87 00</t>
  </si>
  <si>
    <t>ОБЩЕСТВО С ОГРАНИЧЕННОЙ ОТВЕТСТВЕННОСТЬЮ "ФИТНЕС АССОЦИАЦИЯ"</t>
  </si>
  <si>
    <t>ООО "ФИТНЕС АССОЦИАЦИЯ"</t>
  </si>
  <si>
    <t>г. Екатеринбург, ул. Шейнкмана, д. 21</t>
  </si>
  <si>
    <t>г. Екатеринбург, ул. Черемуховая, д. 45</t>
  </si>
  <si>
    <t>8 343 389 24 00</t>
  </si>
  <si>
    <t>www.aversfit.ru</t>
  </si>
  <si>
    <t>МУНИЦИПАЛЬНОЕ АВТОНОМНОЕ УЧРЕЖДЕНИЕ "ЦЕНТР РАЗВИТИЯ СПОРТА" ГОРНОУРАЛЬСКОГО ГОРОДСКОГО ОКРУГА</t>
  </si>
  <si>
    <t>МАУ "ЦРС" ГГО</t>
  </si>
  <si>
    <t xml:space="preserve">
с. Николо-Павловское, ул. Новая, д. 50</t>
  </si>
  <si>
    <t>8 3435 47 81 37</t>
  </si>
  <si>
    <t>www.grgo.ru</t>
  </si>
  <si>
    <t>МУНИЦИПАЛЬНОЕ АВТОНОМНОЕ УЧРЕЖДЕНИЕ "СПОРТИВНЫЙ КЛУБ "ТЕМП"</t>
  </si>
  <si>
    <t>МАУ "СК"ТЕМП"</t>
  </si>
  <si>
    <t>г. Ревда, ул. Спортивная, д. 4</t>
  </si>
  <si>
    <t>8 343 975 31 92</t>
  </si>
  <si>
    <t>sc-temp.ru</t>
  </si>
  <si>
    <t>МУНИЦИПАЛЬНОЕ БЮДЖЕТНОЕ УЧРЕЖДЕНИЕ "СПОРТИВНАЯ ШКОЛА ОЛИМПИЙСКОГО РЕЗЕРВА "ФАКЕЛ"</t>
  </si>
  <si>
    <t>МБУ "СШОР "ФАКЕЛ"</t>
  </si>
  <si>
    <t>г. Лесной, ул. Победы, д.23</t>
  </si>
  <si>
    <t>8 343 424 24 83</t>
  </si>
  <si>
    <t>сшор-факел.рф</t>
  </si>
  <si>
    <t>ГОСУДАРСТВЕННОЕ АВТОНОМНОЕ УЧРЕЖДЕНИЕ СВЕРДЛОВСКОЙ ОБЛАСТИ
"ЕКАТЕРИНБУРГ АРЕНА"</t>
  </si>
  <si>
    <t>ГАУ СО "ЕКАТЕРИНБУРГ АРЕНА"</t>
  </si>
  <si>
    <t>г. Екатеринбург, ул. Репина, соор. 5</t>
  </si>
  <si>
    <t>8 343 376 08 50</t>
  </si>
  <si>
    <t>ekt-arena.ru</t>
  </si>
  <si>
    <t>МУНИЦИПАЛЬНОЕ АВТОНОМНОЕ УЧРЕЖДЕНИЕ "СПОРТИВНАЯ ШКОЛА ГОРОДА КАМЕНСКА-УРАЛЬСКОГО"</t>
  </si>
  <si>
    <t xml:space="preserve">
г. Каменск-Уральский, ул. Крылова, д. 19а</t>
  </si>
  <si>
    <t>8 343 932 32 30</t>
  </si>
  <si>
    <t>www.sport-kam.ru</t>
  </si>
  <si>
    <t>АКЦИОНЕРНОЕ ОБЩЕСТВО "ГУБЕРНСКИЙ ЯХТ-КЛУБ "КОМАТЕК"</t>
  </si>
  <si>
    <t>АО "ГУБЕРНСКИЙ ЯХТ-КЛУБ "КОМАТЕК"</t>
  </si>
  <si>
    <t>г. Екатеринбург, ул. Кирова, д. 40, оф. 7</t>
  </si>
  <si>
    <t>8 343 287 37 07
8 912 670 07 11</t>
  </si>
  <si>
    <t>komatek-club.ru</t>
  </si>
  <si>
    <t>МУНИЦИПАЛЬНОЕ БЮДЖЕТНОЕ УЧРЕЖДЕНИЕ "СПОРТИВНАЯ ШКОЛА "СТАРТ"</t>
  </si>
  <si>
    <t>МБУ "СШ "Старт"</t>
  </si>
  <si>
    <t>г. Нижний Тагил, пр-т Мира, д. 6</t>
  </si>
  <si>
    <t>8 343 541 73 98
8 343 525 08 71</t>
  </si>
  <si>
    <t>duchstart.ru</t>
  </si>
  <si>
    <t>МУНИЦИПАЛЬНОЕ БЮДЖЕТНОЕ УЧРЕЖДЕНИЕ "СПОРТИВНАЯ ШКОЛА "СТРАТЕГИЯ"</t>
  </si>
  <si>
    <t>МБУ СШ "СТРАТЕГИЯ"</t>
  </si>
  <si>
    <t>г. Нижний Тагил, ул. Газетная, д. 109</t>
  </si>
  <si>
    <t>8 343 525 44 21</t>
  </si>
  <si>
    <t>shashki-ntagil1.ru</t>
  </si>
  <si>
    <t>г. Севастополь</t>
  </si>
  <si>
    <t>Государственное бюджетное учреждение города Севастополя "Спортивная школа  олимпийского резерва № 1"</t>
  </si>
  <si>
    <t>ГБУ города Севастополя "СШОР № 1"</t>
  </si>
  <si>
    <t>1149204071433</t>
  </si>
  <si>
    <t>299053, г. Севастополь, ул. Вакуленчука, д. 7</t>
  </si>
  <si>
    <t>299011, г. Севастополь, ул. Большая Морская, д. 24</t>
  </si>
  <si>
    <t>(8692) 24-11-79, sev-sdushor1@mail.ru</t>
  </si>
  <si>
    <t>http://shorone.ru/</t>
  </si>
  <si>
    <t>Государственное бюджетное учреждение города Севастополя "Спортивная школа № 7"</t>
  </si>
  <si>
    <t>ГБУ города Севастополя "СШ № 7"</t>
  </si>
  <si>
    <t>1149204071532</t>
  </si>
  <si>
    <t>299023, г. Севастополь, ул. Коли Пищенко, д. 17</t>
  </si>
  <si>
    <t>(8692) 40-17-44, sevsport7@sev.gov.ru</t>
  </si>
  <si>
    <t>https://sportshkola7.ru/</t>
  </si>
  <si>
    <t>Филиал федерального автономного учреждения Министерства обороны Российской Федерации "Центральный спортивный клуб Армии"                                                                       (г. Севастополь)</t>
  </si>
  <si>
    <t>Филиал ФАУ МО РФ ЦСКА (г. Севастополь)</t>
  </si>
  <si>
    <t>299011, г. Севастополь, площадь Нахимова, д. 2</t>
  </si>
  <si>
    <t>(8692) 54-31-09, cmfp_sev@cska.ru</t>
  </si>
  <si>
    <t>http://www.sevcska.ru/</t>
  </si>
  <si>
    <t>Автономная некоммерческая организация "Центр развития детско-юношеского футбола"</t>
  </si>
  <si>
    <t>АНО "Центр развития детско-юношеского футбола"</t>
  </si>
  <si>
    <t>1189204001106</t>
  </si>
  <si>
    <t>299007, г. Севастополь, ул. Хрусталева, д. 44В, офис 1</t>
  </si>
  <si>
    <t>8978-719-9505, info@centrfootball.ru</t>
  </si>
  <si>
    <t>http://centrfootball.ru/</t>
  </si>
  <si>
    <t>Автономная некоммерческая организация "Футбольный клуб "Севастополь"</t>
  </si>
  <si>
    <t>АНО "ФК "Севастополь"</t>
  </si>
  <si>
    <t>1179204009533</t>
  </si>
  <si>
    <t>299001, г. Севастополь, ул. Брестская, д. 21</t>
  </si>
  <si>
    <t>(8692) 48-85-76, office@fcsevastopol.ru</t>
  </si>
  <si>
    <t>https://www.fcsevastopol.ru/</t>
  </si>
  <si>
    <t>Автономная некоммерческая организация "Физкультурно-спортивный центр акробатики"</t>
  </si>
  <si>
    <t>АНО "ФСЦ акробатики"</t>
  </si>
  <si>
    <t>1199204006143</t>
  </si>
  <si>
    <t>299059, г. Севастополь, ул. Героев Сталинграда, д. 43</t>
  </si>
  <si>
    <t>299058, г. Севастополь, ул. Бориса Михайлова, д. 17, кв. 40</t>
  </si>
  <si>
    <t>8978-709-5558, sorockina.viky@mail.ru</t>
  </si>
  <si>
    <t>Индивидуальный предприниматель Вараксин Александр Анатольевич</t>
  </si>
  <si>
    <t>ИП Вараксин Александр Анатольевич</t>
  </si>
  <si>
    <t>290221883621</t>
  </si>
  <si>
    <t>317920400003941</t>
  </si>
  <si>
    <t>299053, г. Севастополь, ул. Вакуленчука, д. 29/5</t>
  </si>
  <si>
    <t>299014, г. Севастополь, пр-кт Античный, д. 24, кв. 153</t>
  </si>
  <si>
    <t>(тхэквондо МФТ) 8978-142-0402, 1420402@mail.ru</t>
  </si>
  <si>
    <t>https://tkd92.ru/</t>
  </si>
  <si>
    <t xml:space="preserve">Индивидуальный предприниматель Недобитков Евгений Александрович </t>
  </si>
  <si>
    <t xml:space="preserve">ИП Недобитков Евгений Александрович </t>
  </si>
  <si>
    <t>920400080079</t>
  </si>
  <si>
    <t>314920432100010</t>
  </si>
  <si>
    <t>299057, г. Севастополь, ул. Адмирала Фадеева, д. 46</t>
  </si>
  <si>
    <t>(ФК "SPORT LINE)                       8978-818-6538,            4-3@mail.ru</t>
  </si>
  <si>
    <t>Индивидуальный предприниматель Сорокина Виктория Константиновна</t>
  </si>
  <si>
    <t>ИП Сорокина Виктория Константиновна</t>
  </si>
  <si>
    <t>920152231521</t>
  </si>
  <si>
    <t>318920400023130</t>
  </si>
  <si>
    <t>(Центр акробатики)          8978-709-5558, sorockina.viky@mail.ru</t>
  </si>
  <si>
    <t xml:space="preserve">Индивидуальный предприниматель Шевцова Галина Степановна </t>
  </si>
  <si>
    <t>ИП Шевцова Г.С.</t>
  </si>
  <si>
    <t>920155515232</t>
  </si>
  <si>
    <t>315920400019881</t>
  </si>
  <si>
    <t>299059, г. Севастополь, ул. Борисова, д. 1</t>
  </si>
  <si>
    <t>(Женский клуб ФитБаланс)         8978-742-7010, 8978-795-9975, fitnesgalina@yandex.ru</t>
  </si>
  <si>
    <t>http://fit-balance.ru/</t>
  </si>
  <si>
    <t xml:space="preserve"> Индивидуальный предприниматель Синицына Ольга Евгеньевна </t>
  </si>
  <si>
    <t xml:space="preserve">ИП Синицына О.Е. </t>
  </si>
  <si>
    <t>920150007806</t>
  </si>
  <si>
    <t>314920436702151</t>
  </si>
  <si>
    <t>299038, г. Севастополь, проспект Октябрьской революции, д. 67</t>
  </si>
  <si>
    <t>(Женский клуб ФитБаланс)                   8978-704-0430, 8978-704-0435, Lelya_100@list.ru</t>
  </si>
  <si>
    <t xml:space="preserve">Индивидуальный предприниматель Бабич Александр Юрьевич </t>
  </si>
  <si>
    <t xml:space="preserve">ИП Бабич А.Ю. </t>
  </si>
  <si>
    <t>920100182305</t>
  </si>
  <si>
    <t>314920434707289</t>
  </si>
  <si>
    <t>299011, г. Севастополь, ул. Большая морская, д. 50</t>
  </si>
  <si>
    <t>(Женский клуб ФитБаланс)          8978-712-5250, fitbalance.crimea@gmail.com</t>
  </si>
  <si>
    <t xml:space="preserve">Индивидуальный предприниматель Прокопова Светлана Георгиевна </t>
  </si>
  <si>
    <t xml:space="preserve">ИП Прокопова С.Г. </t>
  </si>
  <si>
    <t>920453486957</t>
  </si>
  <si>
    <t>315920400028513</t>
  </si>
  <si>
    <t>299055, г. Севастополь, пр-кт Генерала Острякова, д. 177</t>
  </si>
  <si>
    <t>(Тренажерный зал "Олимп")                8978-750-0794, olymp.gym@yandex.ru</t>
  </si>
  <si>
    <t xml:space="preserve">Индивидуальный предприниматель Гайдамак Елена Владимировна </t>
  </si>
  <si>
    <t xml:space="preserve">ИП Гайдамак Е.В. </t>
  </si>
  <si>
    <t>771471448590</t>
  </si>
  <si>
    <t>316920400059120</t>
  </si>
  <si>
    <t>299055, г. Севастополь, пр-кт Генерала Острякова, д. 123Г</t>
  </si>
  <si>
    <t>(Женский клуб ФитБаланс)           8978-719-3896, 8978-712-5300, elenagadaimak@mail.ru</t>
  </si>
  <si>
    <t xml:space="preserve">Индивидуальный предприниматель Антилогова Елена Игоревна </t>
  </si>
  <si>
    <t xml:space="preserve">ИП Антилогова Е.И. </t>
  </si>
  <si>
    <t>920155407935</t>
  </si>
  <si>
    <t>315920400000834</t>
  </si>
  <si>
    <t>299059, г. Севастополь, ул. Героев Бреста, д. 59</t>
  </si>
  <si>
    <t>(Центр йоги "Студия тишины")          8978-812-5012, tishina.yoga@mail.ru</t>
  </si>
  <si>
    <t>http://tishina.yoga/</t>
  </si>
  <si>
    <t xml:space="preserve">Индивидуальный предприниматель Семеновский Никита Александрович </t>
  </si>
  <si>
    <t>ИП Семеновский Н.А.</t>
  </si>
  <si>
    <t>920155945348</t>
  </si>
  <si>
    <t>315920400036509</t>
  </si>
  <si>
    <t>299029, г. Севастополь, пр-кт Генерала Острякова, д. 65А</t>
  </si>
  <si>
    <t>(Фитнес центр S.Sport)               8800-500-8575, Ivanov_grigorii@bk.ru</t>
  </si>
  <si>
    <t>https://ssport-sev.ru/</t>
  </si>
  <si>
    <t xml:space="preserve">Индивидуальный предприниматель Дернова Дарья Максимовна </t>
  </si>
  <si>
    <t xml:space="preserve">ИП Дернова Д.М. </t>
  </si>
  <si>
    <t>920357116167</t>
  </si>
  <si>
    <t>318920400006880</t>
  </si>
  <si>
    <t>299046, г. Севастополь, пр-кт Победы, д. 44Б</t>
  </si>
  <si>
    <t>(ушу)                       8978-810-7699, dashad20@mail.ru</t>
  </si>
  <si>
    <t xml:space="preserve">Индивидуальный предприниматель Щербаков Алексей Юрьевич </t>
  </si>
  <si>
    <t xml:space="preserve">ИП Щербаков А.Ю. </t>
  </si>
  <si>
    <t>920450618860</t>
  </si>
  <si>
    <t>315920400085226</t>
  </si>
  <si>
    <t>299011, г. Севастополь, ул. Костомаровская, д. 3</t>
  </si>
  <si>
    <t>(ушу)                              8978-748-8671, sevuase@mail.ru</t>
  </si>
  <si>
    <t xml:space="preserve">Индивидуальный предприниматель Дятчик Дмитрий Владимирович </t>
  </si>
  <si>
    <t xml:space="preserve">ИП Дятчик Д.В. </t>
  </si>
  <si>
    <t>920353348167</t>
  </si>
  <si>
    <t>321920000016876</t>
  </si>
  <si>
    <t>299001, г. Севастополь, ул. Героев Севастополя, д. 7</t>
  </si>
  <si>
    <t>(плавание)                 8978-818-8906, 4eka80@mail.ru</t>
  </si>
  <si>
    <t xml:space="preserve">Индивидуальный предприниматель Барсков Андрей Александрович </t>
  </si>
  <si>
    <t>ИП Барсков А.А.</t>
  </si>
  <si>
    <t>920151303639</t>
  </si>
  <si>
    <t>317920400024046</t>
  </si>
  <si>
    <t>299059, г. Севастополь, пр-кт Античный, д. 7В</t>
  </si>
  <si>
    <t>(Фитнес клуб "BARSKOVGYM")            8978-812-1595, Bg51117@gmail.ru</t>
  </si>
  <si>
    <t xml:space="preserve">Индивидуальный предприниматель Борисенко Максим Сергеевич </t>
  </si>
  <si>
    <t xml:space="preserve">ИП Борисенко М.С. </t>
  </si>
  <si>
    <t>920155945274</t>
  </si>
  <si>
    <t>315920400036465</t>
  </si>
  <si>
    <t>299038, г. Севастополь, проспект Октябрьской революции, д. 48А</t>
  </si>
  <si>
    <t>(Фитнес клуб "Safari Sport")            8918-022-8780, borisenko_maksim@mail.ru</t>
  </si>
  <si>
    <t>http://safari-sports92.ru/</t>
  </si>
  <si>
    <t xml:space="preserve">Индивидуальный предприниматель Пуляров Александр Дмитриевич </t>
  </si>
  <si>
    <t xml:space="preserve">ИП Пуляров А.Д. </t>
  </si>
  <si>
    <t>667209105316</t>
  </si>
  <si>
    <t>320920400011977</t>
  </si>
  <si>
    <t>(Школа плавания AQUATRON)        8978-114-0166, s0102@yandex.ru</t>
  </si>
  <si>
    <t>https://aqua-tron.ru/</t>
  </si>
  <si>
    <t>Индивидуальный предприниматель Даньшин Николай Валерьевич</t>
  </si>
  <si>
    <t xml:space="preserve">ИП Даньшин Н.В. </t>
  </si>
  <si>
    <t>771809618406</t>
  </si>
  <si>
    <t>319774600110390</t>
  </si>
  <si>
    <t>299053, г. Севастополь, ул. Отрадная, д. 16</t>
  </si>
  <si>
    <t xml:space="preserve"> (Футбольная школа "Спартак Юниор")                  8978-905-9408, e.bredun@fsspartak.com</t>
  </si>
  <si>
    <t>https://fsspartak.com/</t>
  </si>
  <si>
    <t xml:space="preserve">Индивидуальный предприниматель Бредун Евгений Дмитриевич </t>
  </si>
  <si>
    <t xml:space="preserve">ИП Бредун Е.Д. </t>
  </si>
  <si>
    <t>920457895703</t>
  </si>
  <si>
    <t>316920400055806</t>
  </si>
  <si>
    <t>299053, г. Севастополь, ул. Отрадная, д. 16;  299014, г. Севастополь, ул. Героев Сталинграда, д. 27</t>
  </si>
  <si>
    <t>(Футбольная школа "Чемпионика")             8978-918-7249, eugene.bredun@championika.ru</t>
  </si>
  <si>
    <t>https://championika.ru/</t>
  </si>
  <si>
    <t>Государственное бюджетное образовательное учреждение дополнительного образования города Севастополя "Городской центр социальных и спортивных программ Севастополя"</t>
  </si>
  <si>
    <t>ГБОУ ДО города Севастополя "ГЦССПС"</t>
  </si>
  <si>
    <t>1159204001043</t>
  </si>
  <si>
    <t>299014, г. Севастополь, ул. Бориса Михайлова, д. 8</t>
  </si>
  <si>
    <t>(8692) 47-24-68, oduk@mail.ru</t>
  </si>
  <si>
    <t>http://sev-clubs.ru/</t>
  </si>
  <si>
    <t>Региональная общественная организация "Федерация тхэквондо МФТ Севастополя"</t>
  </si>
  <si>
    <t>Федерация тхэквондо МФТ Севастополя</t>
  </si>
  <si>
    <t>1159204028015</t>
  </si>
  <si>
    <t>299053, г. Севастополь, ул. Вакуленчука, д.29/5</t>
  </si>
  <si>
    <t>8978-141-0401, 1410401@mail.ru</t>
  </si>
  <si>
    <t>Акционерное общество "Муссон"</t>
  </si>
  <si>
    <t>АО "Муссон"</t>
  </si>
  <si>
    <t>1149204019238</t>
  </si>
  <si>
    <t>299053, г. Севастополь, ул. Вакуленчука, д. 29/10</t>
  </si>
  <si>
    <t>(Спортивный клуб "Муссон")             8978-804-8400, sk@musson.su</t>
  </si>
  <si>
    <t>http://sc.musson.su/, https://musson.su/sportkompleks/</t>
  </si>
  <si>
    <t>Индивидуальный предприниматель Горшков Максим Игоревич</t>
  </si>
  <si>
    <t xml:space="preserve">ИП Горшков Максим Игоревич </t>
  </si>
  <si>
    <t>410209475596</t>
  </si>
  <si>
    <t>319920400021366</t>
  </si>
  <si>
    <t>299057, г. Севастополь, ул. Парковая, д. 11</t>
  </si>
  <si>
    <t xml:space="preserve"> (Школа циклических видов спорта I Love Supersport)            8978-722-1550, max02081990@gmail.com</t>
  </si>
  <si>
    <t>https://sevastopol.ilovesupersport.com/</t>
  </si>
  <si>
    <t>Смоленская область</t>
  </si>
  <si>
    <t xml:space="preserve">Автономная некоммерческая организация «Академия футбольного клуба Смоленск» </t>
  </si>
  <si>
    <t>АНО «Академия футбольного клуба «Смоленск»)</t>
  </si>
  <si>
    <t xml:space="preserve">214004, Смоленская область, г. Смоленск,  ул. Оршанская, д. 18, офис 3                                                         </t>
  </si>
  <si>
    <t xml:space="preserve">214004, Смоленская область, г. Смоленск,ул. Оршанская, д. 18, офис 3                                          </t>
  </si>
  <si>
    <t xml:space="preserve">тел. 8(4812) 313232, 622333, эл. почта: fc-smolensk@mail.ru                                                                                </t>
  </si>
  <si>
    <t xml:space="preserve">Автономная некоммерческая организация «Центр спортивного развития «Старт» </t>
  </si>
  <si>
    <t>АНО ЦСР «Старт»</t>
  </si>
  <si>
    <t xml:space="preserve">тел. +79107142533,    эл. почта:  sport.start.67@yandex.ru                                                                                </t>
  </si>
  <si>
    <t>Индивидуальный предприниматель Васильев Андрей Александрович</t>
  </si>
  <si>
    <t xml:space="preserve">214018, г. Смоленск, ул. Кирова, д. 55                       </t>
  </si>
  <si>
    <t xml:space="preserve">тел. 8(4812)45-07-66; +79206651727, 
эл. почта: andvs@yandex.ru                                 
</t>
  </si>
  <si>
    <t xml:space="preserve">www.vitawellness.ru </t>
  </si>
  <si>
    <t>Индивидуальный предприниматель Васильева Марина Александровна</t>
  </si>
  <si>
    <t xml:space="preserve">214000, Смоленская область, г. Смоленск, 
ул. Дзержинского, д 18, кв. 1           
</t>
  </si>
  <si>
    <t xml:space="preserve">тел. 8(4812) 656837, эл. почта:  andvs@yandex.ru                                                                                         </t>
  </si>
  <si>
    <t>swimdnepr.ru</t>
  </si>
  <si>
    <t>Индивидуальный предприниматель Жолобов Роман Александрович</t>
  </si>
  <si>
    <t xml:space="preserve">214033, Смоленская обл., Смоленский р-н,  д. Валутино, 
пер. Ульяновский, д. 11                                                                                                              
</t>
  </si>
  <si>
    <t>тел. +79038938080</t>
  </si>
  <si>
    <t>Индивидуальный предприниматель Завиркина Мария Валерьевна</t>
  </si>
  <si>
    <t xml:space="preserve">тел. +79621922222, эл. почта: mzavirkina@mail.ru                                                                                  </t>
  </si>
  <si>
    <t>Индивидуальный предприниматель Захарова Зоя Александровна</t>
  </si>
  <si>
    <t xml:space="preserve">тел. 8 (4812) 610236, +79621984335
эл. почта: zaharova.smol@yandex.ru                                                                     </t>
  </si>
  <si>
    <t>Индивидуальный предприниматель Игнатенкова Варвара Владиславовна</t>
  </si>
  <si>
    <t>тел. 8(4812)30-50-33, +79206626287</t>
  </si>
  <si>
    <t>http://aquarius-center.ru/</t>
  </si>
  <si>
    <t>Индивидуальный предприниматель Кисельер-Щербакова Кристина Сергеевна</t>
  </si>
  <si>
    <t xml:space="preserve">214000, Смоленская область, г. Смоленск  </t>
  </si>
  <si>
    <t xml:space="preserve">тел. +79203221585 </t>
  </si>
  <si>
    <t>Индивидуальный предприниматель Прокофьев Виталий Александрович</t>
  </si>
  <si>
    <t xml:space="preserve">214025, г. Смоленск, ул. Нормандия-Неман, д. 31,
 214030, г. Смоленск, ул. М. Еременко, д. 16,
 214031, г. Смоленск, ул. Рыленкова, д. 18 
</t>
  </si>
  <si>
    <t xml:space="preserve">214013, г. Смоленск, переулок Юннатов 4, кв.33                                                       </t>
  </si>
  <si>
    <t xml:space="preserve">214000, г. Смоленск, проспект Гагарина, 58 (3 этаж)                              </t>
  </si>
  <si>
    <t xml:space="preserve">215010, Смоленская область, г. Гагарин, ул. Красноармейская, д. 48А                                             </t>
  </si>
  <si>
    <t xml:space="preserve">214018, г. Смоленск, ул. Раевского, д.2 А                                                                                                                                       </t>
  </si>
  <si>
    <t xml:space="preserve">214036, г. Смоленск, ул. Попова, д. 72                                                                                                                                                 </t>
  </si>
  <si>
    <t>Индивидуальный предприниматель Сапроненков Владимир Васильевич</t>
  </si>
  <si>
    <t xml:space="preserve">214031 г. Смоленск, ул. Попова, д. 19А                                                                     </t>
  </si>
  <si>
    <t xml:space="preserve">тел. +79107878445, 8(4812) 613591, 
эл. почта: sapafitnes@yandex.ru                                                                               </t>
  </si>
  <si>
    <t>sapa-fitnes.ru</t>
  </si>
  <si>
    <t xml:space="preserve">215713, Смоленская область, Дорогобужский район, 
г. Дорогобуж, ул. Чистякова                                                                                                                        
</t>
  </si>
  <si>
    <t xml:space="preserve">215713, Смоленская область, Дорогобужский район,  г. Дорогобуж, ул. Чистякова </t>
  </si>
  <si>
    <t>тел. +79107868644, эл. почта: Fokdok@yandex.ru</t>
  </si>
  <si>
    <t xml:space="preserve">Муниципальное автономное учреждение «Физкультурно- оздоровительный комплекс» муниципального образования «Дорогобужский район» Смоленской области </t>
  </si>
  <si>
    <t>МАУ «ФОК» МО «Дорогобужский район»</t>
  </si>
  <si>
    <t xml:space="preserve">Муниципальное бюджетное учреждение «Гагаринская спортивная школа» </t>
  </si>
  <si>
    <t>МБУ «ГСШ»</t>
  </si>
  <si>
    <t>215010 Смоленская область,  г. Гагарин, ул. Бахтина, д.11А</t>
  </si>
  <si>
    <t xml:space="preserve">215010 Смоленская область,  г. Гагарин, ул. Бахтина, д.11А                                                           </t>
  </si>
  <si>
    <t xml:space="preserve">тел. 8(48135) 64469, эл. почта: sportdussh10@mail.ru                                                                             </t>
  </si>
  <si>
    <t>http://dussh1-gagarin.nobex.ru</t>
  </si>
  <si>
    <t xml:space="preserve">Муниципальное бюджетное учреждение спортивная школа олимпийского резерва № 4 </t>
  </si>
  <si>
    <t>МБУ СШОР № 4</t>
  </si>
  <si>
    <t xml:space="preserve">214018, г. Смоленск, ул. Урицкого, д. 15а </t>
  </si>
  <si>
    <t>214018, г. Смоленск, ул. Урицкого, д. 15а</t>
  </si>
  <si>
    <t xml:space="preserve">тел. 8(4812) 384162,   эл. почта:  sdushor4@gmail.com                                                                                    </t>
  </si>
  <si>
    <t xml:space="preserve">www.sdushor4.smoladmin.ru     </t>
  </si>
  <si>
    <t xml:space="preserve">Муниципальное бюджетное учреждение Спортивная школа по плаванию Ярцевского района Смоленской области </t>
  </si>
  <si>
    <t>МБУ СШ по плаванию Ярцевского района</t>
  </si>
  <si>
    <t xml:space="preserve">215805, Смоленская область, г. Ярцево, ул. Автозаводская, д.43а                                                                                                       </t>
  </si>
  <si>
    <t xml:space="preserve">215805, Смоленская область, г. Ярцево, ул. Автозаводская, д.43а                                                                                                                </t>
  </si>
  <si>
    <t xml:space="preserve">Тел. 8(48143) 31433, эл. почта:  yarcevobassein@vail.ru                                                                             </t>
  </si>
  <si>
    <t>http://www.yarcevobassein.ru/</t>
  </si>
  <si>
    <t xml:space="preserve">Муниципальное бюджетное учреждение «Физкультурно- оздоровительный комплекс «Десна» муниципального образования «город Десногорск» Смоленской области </t>
  </si>
  <si>
    <t>МБУ «ФОК Десна» г. Десногорска</t>
  </si>
  <si>
    <t>216400 Смоленская область, город Десногорск, 2 мкр, строение 8</t>
  </si>
  <si>
    <t xml:space="preserve">216400 Смоленская область, город Десногорск, 2 мкр, строение 8                                      </t>
  </si>
  <si>
    <t xml:space="preserve">8(48153)33993, эл. почта: Fok.desna@yandex.ru                                                                                 </t>
  </si>
  <si>
    <t xml:space="preserve">fokdesna.wixsite.com </t>
  </si>
  <si>
    <t xml:space="preserve">Муниципальное бюджетное учреждение физкультурно-оздоровительный комплекс «Олимп» муниципального образования «Темкинский район» Смоленской области </t>
  </si>
  <si>
    <t>МБУ ФОК «Олимп»</t>
  </si>
  <si>
    <t xml:space="preserve">215350, Смоленская область, Темкинский район, 
с. Темкино, ул. Строителей, д. 2А                                                                                                       
</t>
  </si>
  <si>
    <t xml:space="preserve">215350, Смоленская область, Темкинский район, 
с. Темкино, ул. Строителей, д. 2А                                                                                                               </t>
  </si>
  <si>
    <t xml:space="preserve">тел. 8(48136)2-10-19, эл. почта: foktemkino@mail.ru                                                                                   </t>
  </si>
  <si>
    <t xml:space="preserve">Муниципальное бюджетное учреждение Физкультурно-оздоровительный комплекс Смоленского района Смоленской области   </t>
  </si>
  <si>
    <t>МБУ ФОК</t>
  </si>
  <si>
    <t xml:space="preserve">214530, Смоленская область, Смоленский район, с.Печерск, ул. Пионерская, д.2а              </t>
  </si>
  <si>
    <t xml:space="preserve">214530, Смоленская область, Смоленский район, с.Печерск, ул. Пионерская, д.2а                                                                                                            </t>
  </si>
  <si>
    <t xml:space="preserve">тел. 8(4812) 304742, эл. почта:  artemkadiaz@yandex.ru                                                                           </t>
  </si>
  <si>
    <t xml:space="preserve">Муниципальное казенное учреждение «Новодугинский физкультурно-оздоровительный комплекс» </t>
  </si>
  <si>
    <t>МКУ «Новодугинский ФОК»</t>
  </si>
  <si>
    <t xml:space="preserve">215240, Смоленская область, Новодугинский район, 
с. Новодугино, ул. Луговая, д. 1А                                                                                                                   </t>
  </si>
  <si>
    <t xml:space="preserve">215240, Смоленская область, Новодугинский район, 
с. Новодугино, ул. Луговая, д. 1А                                                                                                                                 </t>
  </si>
  <si>
    <t xml:space="preserve">тел. 8(48138)2-16-52, эл. почта: novod-biblioteka@yandex.ru                                                                      </t>
  </si>
  <si>
    <t xml:space="preserve">Общество с ограниченной ответственностью «ПремиумФитнес»  </t>
  </si>
  <si>
    <t>ООО «ПреимумФитнес»</t>
  </si>
  <si>
    <t xml:space="preserve">214013, г. Смоленск, ул. Черняховского, д.29,оф.14                                                                    </t>
  </si>
  <si>
    <t xml:space="preserve">214013, г. Смоленск, ул. Черняховского, д.29,оф.14                                                                           </t>
  </si>
  <si>
    <t xml:space="preserve">тел. +79160613449,  эл. почта:  Fit.gym67@mail.ru                                                                                     </t>
  </si>
  <si>
    <t xml:space="preserve">http://fitgym.sytes.net/ </t>
  </si>
  <si>
    <t xml:space="preserve">Общество с ограниченной ответственностью «Фитскул»   </t>
  </si>
  <si>
    <t>ООО «Фитскул»</t>
  </si>
  <si>
    <t xml:space="preserve">214025 Смоленская область, г. Смоленск, ул. Нормандия-Неман, д. 25, офис 23                                                                   </t>
  </si>
  <si>
    <t xml:space="preserve">214025 Смоленская область, г. Смоленск, ул. Нормандия-Неман, д. 25, офис 23                                                                                     </t>
  </si>
  <si>
    <t xml:space="preserve">тел. 8(4812) 652125, эл. почта: dinamikafit@yandex.ru                                                                                    </t>
  </si>
  <si>
    <t>dinamika-fitclab.ru</t>
  </si>
  <si>
    <t xml:space="preserve">Смоленская региональная детско-юношеская общественная организация «Клуб спортивно-прикладных единоборств «Спарта» </t>
  </si>
  <si>
    <t xml:space="preserve">214036, г. Смоленск, ул. Рыленкова 91/2, кв. 3                                                                                                          </t>
  </si>
  <si>
    <t xml:space="preserve">214036, г. Смоленск, ул. Рыленкова 91/2, кв. 3                                                </t>
  </si>
  <si>
    <t>Смоленское областное государственное автономное учреждение «Дворец спорта «Юбилейный»</t>
  </si>
  <si>
    <t>СОГАУ «Дворец спорта «Юбилейный»</t>
  </si>
  <si>
    <t xml:space="preserve">214013, г. Смоленск, ул. Черняховского, д.29                                                   </t>
  </si>
  <si>
    <t xml:space="preserve">214013, г. Смоленск, ул. Черняховского, д.29                                                     </t>
  </si>
  <si>
    <t>тел. 8(4812) 374000</t>
  </si>
  <si>
    <t>dvorecsporta67.ru</t>
  </si>
  <si>
    <t xml:space="preserve">Смоленское областное государственное бюджетное учреждение «Спортивная школа олимпийского резерва имени
Ф.Т. Михеенко»
</t>
  </si>
  <si>
    <t xml:space="preserve">СОГБУ «СШОР 
им. Ф.Т. Михеенко»
</t>
  </si>
  <si>
    <t xml:space="preserve">214014, г.Смоленск, ул. Твардовского, дом 14а                                         </t>
  </si>
  <si>
    <t xml:space="preserve">214014, г.Смоленск, ул. Твардовского, дом 14а                                                 </t>
  </si>
  <si>
    <t xml:space="preserve">Тел. 8(4812)380652,386415, эл. почта: ft_miheenko@mail.ru                                                                                </t>
  </si>
  <si>
    <t>http://sdusshor-mikheenko.ru</t>
  </si>
  <si>
    <t xml:space="preserve">Смоленское областное государственное бюджетное учреждение «Спортивная школа по хоккею с шайбой»  </t>
  </si>
  <si>
    <t>СОГБУ «СШ по хоккею с шайбой»</t>
  </si>
  <si>
    <t xml:space="preserve">214031, г. Смоленск, ул. 25 Сентября, д.39                                                     </t>
  </si>
  <si>
    <t xml:space="preserve">214031, г. Смоленск, ул. 25 Сентября, д.39                                                             </t>
  </si>
  <si>
    <t xml:space="preserve">тел. 8(4812)229083, эл. почта: sm_hockey@bk.ru                                                                                         </t>
  </si>
  <si>
    <t>Hockey67.ru</t>
  </si>
  <si>
    <t xml:space="preserve">Смоленское областное государственное бюджетное учреждение «Спортивная школа олимпийского резерва «Юность России»  </t>
  </si>
  <si>
    <t>СОГБУ «СШОР «Юность России»</t>
  </si>
  <si>
    <t xml:space="preserve">214031,  г. Смоленск, ул. Рыленкова, д.14                                                     </t>
  </si>
  <si>
    <t xml:space="preserve">тел. 8(4812)612700,612351, эл. почта:  unostrossii@mail.ru                                                                                      </t>
  </si>
  <si>
    <t>unostrossii.admin-smolensk.ru</t>
  </si>
  <si>
    <t xml:space="preserve">Филиал федерального автономного учреждения Министерства обороны Российской Федерации «Центральный спортивный клуб Армии» </t>
  </si>
  <si>
    <t>СКА, г. Смоленск (филиал ФАУ МО РФ ЦСКА (СКА  г. Смоленск)</t>
  </si>
  <si>
    <t xml:space="preserve">125167, г.Москва, Ленинградский проспект, д.39, стр. 29                                            </t>
  </si>
  <si>
    <t xml:space="preserve">214025, г. Смоленск, ул. Багратиона, д.25                                                                 </t>
  </si>
  <si>
    <t>smolensk-cska.ru</t>
  </si>
  <si>
    <t xml:space="preserve">ГОСУДАРСТВЕННОЕ БЮДЖЕТНОЕ УЧРЕЖДЕНИЕ СТАВРОПОЛЬСКОГО КРАЯ
 "СПОРТИВНО-ТРЕНИРОВОЧНЫЙ ЦЕНТР "ЛУКОМОРЬЕ" </t>
  </si>
  <si>
    <t>(ГБУ СК "СТЦ"ЛУКОМОРЬЕ")</t>
  </si>
  <si>
    <t>356808,СТАВРОПОЛЬСКИЙ КРАЙ,Р-Н БУДЕННОВСКИЙ,
Г. БУДЕННОВСК,Л. КРАСНОАРМЕЙСКАЯ,Д. 353 А</t>
  </si>
  <si>
    <t>356808,СТАВРОПОЛЬСКИЙ КРАЙ,Р-Н БУДЕННОВСКИЙ,
Г. БУДЕННОВСК,УЛ. КРАСНОАРМЕЙСКАЯ,Д. 353 А</t>
  </si>
  <si>
    <t>8 (86559) 5-56-09
gbulukomore@mail.ru</t>
  </si>
  <si>
    <t>http://gbulukomore.ru</t>
  </si>
  <si>
    <t xml:space="preserve">МУНИЦИПАЛЬНОЕ БЮДЖЕТНОЕ УЧРЕЖДЕНИЕ "ФИЗКУЛЬТУРНО-ОЗДОРОВИТЕЛЬНЫЙ КОМПЛЕКС 
НОВОАЛЕКСАНДРОВСКОГО ГОРОДСКОГО ОКРУГА СТАВРОПОЛЬСКОГО КРАЯ" </t>
  </si>
  <si>
    <t>МБУ "ФОК НГО СК"</t>
  </si>
  <si>
    <t>356000,Ставропольский край,Г.О. НОВОАЛЕКСАНДРОВСКИЙ,Г НОВОАЛЕКСАНДРОВСК,УЛ ЛЕНИНА,СТР. 64/1</t>
  </si>
  <si>
    <t>8-86544-5-47-01</t>
  </si>
  <si>
    <t>Индивидуальный предприниматель 
Хачатурян Гарик Армаисович</t>
  </si>
  <si>
    <t>355032, Россия, край Ставропольский, 
г Ставрополь, ул Тухачевского, дом 28/6</t>
  </si>
  <si>
    <t>garik-gtf2005@yandex.ru</t>
  </si>
  <si>
    <t>Индивидуальный предприниматель 
Хачатурян Наталья Павловна</t>
  </si>
  <si>
    <t>355042, Россия, край Ставропольский, 
г Ставрополь, ул 50 лет ВЛКСМ, дом 63б</t>
  </si>
  <si>
    <t>atalee-tkd@yandex.ru</t>
  </si>
  <si>
    <t xml:space="preserve">ОБЩЕСТВО С ОГРАНИЧЕННОЙ ОТВЕТСТВЕННОСТЬЮ "ЛИДЕР-СПОРТ"
</t>
  </si>
  <si>
    <t>ООО "ЛИДЕР-СПОРТ"</t>
  </si>
  <si>
    <t>356240,СТАВРОПОЛЬСКИЙ КРАЙ,РАЙОН ШПАКОВСКИЙ,ГОРОД МИХАЙЛОВСК,УЛИЦА ЛЕНИНА,ДОМ 1,КОРПУС 6,КАБИНЕТ 1</t>
  </si>
  <si>
    <t>8 (962) 445-65-65</t>
  </si>
  <si>
    <t>https://leader126.ru/contact</t>
  </si>
  <si>
    <t xml:space="preserve">МУНИЦИПАЛЬНОЕ БЮДЖЕТНОЕ УЧРЕЖДЕНИЕ СПОРТИВНАЯ ШКОЛА 
ОЛИМПИЙСКОГО РЕЗЕРВА ПО ЕДИНОБОРСТВАМ
</t>
  </si>
  <si>
    <t>МБУ СШОР ПО ЕДИНОБОРСТВАМ</t>
  </si>
  <si>
    <t>357635, КРАЙ СТАВРОПОЛЬСКИЙ, ГОРОД ЕССЕНТУКИ, 
УЛИЦА 60 ЛЕТ ОКТЯБРЯ, 14,</t>
  </si>
  <si>
    <t>8-(8652)77-05-01</t>
  </si>
  <si>
    <t xml:space="preserve">http://дюсшед.рф/
</t>
  </si>
  <si>
    <t xml:space="preserve">МУНИЦИПАЛЬНОЕ БЮДЖЕТНОЕ УЧРЕЖДЕНИЕ СПОРТИВНАЯ ШКОЛА 
ПО ФУТБОЛУ №6
</t>
  </si>
  <si>
    <t>МБУ СШ ПО ФУТБОЛУ №6</t>
  </si>
  <si>
    <t>357502, СТАВРОПОЛЬСКИЙ КРАЙ, ПЯТИГОРСК ГОРОД, ДУНАЕВСКОГО УЛИЦА, 5</t>
  </si>
  <si>
    <t>357502, СТАВРОПОЛЬСКИЙ КРАЙ, ПЯТИГОРСК ГОРОД,Р.ЛЮКСЕМБУРГ УЛИЦА, Д.72</t>
  </si>
  <si>
    <t>8(8793) 39-65-64</t>
  </si>
  <si>
    <t xml:space="preserve">
http://dusshor6-pyatigorsk.ru
</t>
  </si>
  <si>
    <t>Индивидуальный предприниматель 
ТЕРСЕНОВА НАТАЛИЯ ВЛАДИМИРОВНА</t>
  </si>
  <si>
    <t>357625,СТАВРОПОЛЬСКИЙ КРАЙ, ГОРОД
 ЕССЕНТУКИ,ул.Пятигорская,д.129</t>
  </si>
  <si>
    <t>8-928-341-72-75</t>
  </si>
  <si>
    <t>Индивидуальный предприниматель 
Минко Анатолий Александрович</t>
  </si>
  <si>
    <t>356240,ул.Ленина,д.196/9,Михайловск,Ставропольский край</t>
  </si>
  <si>
    <t>8-918-790-92-39
tosparta@gmail.com</t>
  </si>
  <si>
    <t>Индивидуальный предприниматель
 Сучков Андрей Васильевич</t>
  </si>
  <si>
    <t>355037,г.Ставрополь,ул.Доваторцев,д.44Д</t>
  </si>
  <si>
    <t>8-961-461-31-43
andreysuchkov1491@gmail.com</t>
  </si>
  <si>
    <t>Индивидуальный предприниматель 
Ландырёва Елизавета Михайловна</t>
  </si>
  <si>
    <t>357210,Ставропольский край,г.Минеральные воды,
ул.Максима Горького/Пролетарская,д66/20</t>
  </si>
  <si>
    <t>8-928-222-02-01</t>
  </si>
  <si>
    <t xml:space="preserve">МУНИЦИПАЛЬНОЕ БЮДЖЕТНОЕ УЧРЕЖДЕНИЕ "ФИЗКУЛЬТУРНО-ОЗДОРОВИТЕЛЬНЫЙ
 КОМПЛЕКС "ЛИДЕР" ГРАЧЕВСКОГО МУНИЦИПАЛЬНОГО ОКРУГА СТАВРОПОЛЬСКОГО КРАЯ </t>
  </si>
  <si>
    <t>МБУ "ФОК "ЛИДЕР"</t>
  </si>
  <si>
    <t>356250,СТАВРОПОЛЬСКИЙ КРАЙ,Р-Н ГРАЧЕВСКИЙ,С ГРАЧЕВКА,УЛ. СТАВРОПОЛЬСКАЯ,Д.75,К.Б,</t>
  </si>
  <si>
    <t>8 (86540) 4-04-97</t>
  </si>
  <si>
    <t xml:space="preserve">АВТОНОМНАЯ НЕКОММЕРЧЕСКАЯ ОРГАНИЗАЦИЯ БУДЕННОВСКИЙ СПОРТИВНЫЙ КЛУБ "НИКА"
</t>
  </si>
  <si>
    <t>АНО БУДЕННОВСКИЙ СПОРТИВНЫЙ
КЛУБ "НИКА"</t>
  </si>
  <si>
    <t>356800,СТАВРОПОЛЬСКИЙ КРАЙ,РАЙОН БУДЕННОВСКИЙ,ГОРОД БУДЕННОВСК,УЛИЦА  ОЗЁРНАЯ,ДОМ 20</t>
  </si>
  <si>
    <t>356800,СТАВРОПОЛЬСКИЙ КРАЙ,РАЙОН БУДЕННОВСКИЙ,ГОРОД БУДЕННОВСК,УЛИЦА ВОРОВСКОГО,ДОМ 192</t>
  </si>
  <si>
    <t>8-903-443-09-23</t>
  </si>
  <si>
    <t xml:space="preserve">https://yacht-club-nika.business.site/
</t>
  </si>
  <si>
    <t xml:space="preserve">МУНИЦИПАЛЬНОЕ БЮДЖЕТНОЕ
УЧРЕЖДЕНИЕ "ФИЗКУЛЬТУРНООЗДОРОВИТЕЛЬНЫЙ КОМПЛЕКС
"ПОБЕДА"
</t>
  </si>
  <si>
    <t>МБУ "ФОК "ПОБЕДА"</t>
  </si>
  <si>
    <t>356530,СТАВРОПОЛЬСКИЙ КРАЙ,РАЙОН ПЕТРОВСКИЙ,ГОРОД СВЕТЛОГРАД,ПЕРЕУЛОК САДОВЫЙ,28Б</t>
  </si>
  <si>
    <t>8(86547) 4-97-91</t>
  </si>
  <si>
    <t>fokpobeda@yandex.ru</t>
  </si>
  <si>
    <t xml:space="preserve">МУНИЦИПАЛЬНОЕ БЮДЖЕТНОЕ
УЧРЕЖДЕНИЕ "СПОРТИВНООЗДОРОВИТЕЛЬНЫЙ КОМПЛЕКС
"СТАРТ" НЕФТЕКУМСКОГО
ГОРОДСКОГО ОКРУГА
СТАВРОПОЛЬСКОГО КРАЯ
</t>
  </si>
  <si>
    <t>МБУ "СОК "СТАРТ" НГО СК</t>
  </si>
  <si>
    <t>356884,СТАВРОПОЛЬСКИЙ КРАЙ,РАЙОН НЕФТЕКУМСКИЙ,ГОРОД НЕФТЕКУМСК,УЛИЦА ЛЕНИНА,-</t>
  </si>
  <si>
    <t>8(865-58)4-34-10</t>
  </si>
  <si>
    <t>sok-start@mail.ru</t>
  </si>
  <si>
    <t xml:space="preserve">ОБЩЕСТВО С ОГРАНИЧЕННОЙ ОТВЕТСТВЕННОСТЬЮ "АЛЕКС ФИТНЕС"
</t>
  </si>
  <si>
    <t>ЛЕНИНГРАДСКАЯ ОБЛАСТЬ,
Р-Н ВСЕВОЛОЖСКИЙ,
Г. КУДРОВО</t>
  </si>
  <si>
    <t>356884,Ставропольский край ,ул. Ленина, 381, Ставрополь (этаж 2)</t>
  </si>
  <si>
    <t>8 (8652) 206 533</t>
  </si>
  <si>
    <t>ЛЕНИНГРАДСКАЯ ОБЛАСТЬ,
Р-Н ВСЕВОЛОЖСКИЙ,
Г. КУДРОВО
https://stavropol.alexfitness.ru/
+7 (8652) 206 533</t>
  </si>
  <si>
    <t xml:space="preserve">МУНИЦИПАЛЬНОЕ БЮДЖЕТНОЕ УЧРЕЖДЕНИЕ "СПОРТИВНАЯ
 ШКОЛА ПО ЗИМНИМ ВИДАМ СПОРТА" ГОРОДА НЕВИННОМЫССКА
</t>
  </si>
  <si>
    <t>МБУ СШ ЗВС</t>
  </si>
  <si>
    <t>357115, СТАВРОПОЛЬСКИЙ КРАЙ, НЕВИННОМЫССК ГОРОД, КОЧУБЕЯ УЛИЦА, ДОМ 179А,</t>
  </si>
  <si>
    <t>8(86554)67651</t>
  </si>
  <si>
    <t>nsk-led.ru</t>
  </si>
  <si>
    <t xml:space="preserve">ГОСУДАРСТВЕННОЕ БЮДЖЕТНОЕ
ПРОФЕССИОНАЛЬНОЕ
ОБРАЗОВАТЕЛЬНОЕ УЧРЕЖДЕНИЕ
СТАВРОПОЛЬСКОГО КРАЯ
"СТАВРОПОЛЬСКОЕ УЧИЛИЩЕ
ОЛИМПИЙСКОГО РЕЗЕРВА
(ТЕХНИКУМ)" 
</t>
  </si>
  <si>
    <t>СУОР</t>
  </si>
  <si>
    <t>355040,СТАВРОПОЛЬСКИЙ КРАЙ,Г. СТАВРОПОЛЬ,УЛ. ТУХАЧЕВСКОГО,Д.18</t>
  </si>
  <si>
    <t>8(8652)73-04-28</t>
  </si>
  <si>
    <t xml:space="preserve">www.suor26.com
</t>
  </si>
  <si>
    <t xml:space="preserve">МУНИЦИПАЛЬНОЕ БЮДЖЕТНОЕ
УЧРЕЖДЕНИЕ СПОРТИВНАЯ ШКОЛА
"ДЕЛЬФИН"
</t>
  </si>
  <si>
    <t>МБУ СШ "ДЕЛЬФИН"</t>
  </si>
  <si>
    <t>357506,СТАВРОПОЛЬСКИЙ КРАЙ,Г. ПЯТИГОРСК,УЛ. ПОДСТАНЦИОННАЯ,Д.23</t>
  </si>
  <si>
    <t>8(8793)30-27-95</t>
  </si>
  <si>
    <t xml:space="preserve">mou-delfin.ru
</t>
  </si>
  <si>
    <t xml:space="preserve">ОБЩЕСТВО С ОГРАНИЧЕННОЙ
ОТВЕТСТВЕННОСТЬЮ "ПРОФИТ
СПОРТ"
</t>
  </si>
  <si>
    <t>ООО "ПРОФИТ СПОРТ"</t>
  </si>
  <si>
    <t>355004,СТАВРОПОЛЬСКИЙ КРАЙ,ГОРОД СТАВРОПОЛЬ,ПЕРЕУЛОК КРУПСКОЙ,ДОМ 29/1,ПОМЕЩЕНИЕ 100</t>
  </si>
  <si>
    <t>8(8652)-206506</t>
  </si>
  <si>
    <t>profit-sport.ru</t>
  </si>
  <si>
    <t xml:space="preserve">МУНИЦИПАЛЬНОЕ БЮДЖЕТНОЕ
УЧРЕЖДЕНИЕ "СПОРТИВНАЯ ШКОЛА
ПО ПЛАВАНИЮ "ЮНОСТЬ"
</t>
  </si>
  <si>
    <t>МБУ "СПОРТИВНАЯ ШКОЛА ПО
ПЛАВАНИЮ "ЮНОСТЬ"</t>
  </si>
  <si>
    <t>356304,СТАВРОПОЛЬСКИЙ КРАЙ,Р-Н АЛЕКСАНДРОВСКИЙ,С АЛЕКСАНДРОВСКОЕ,УЛ. ПЕРВОМАЙСКАЯ,Д. 28 В</t>
  </si>
  <si>
    <t>8(86557)2-19-51</t>
  </si>
  <si>
    <t>http://спортшкола-юность.рф/</t>
  </si>
  <si>
    <t>Индивидуальный предприниматель Андреева Анна Викторовна</t>
  </si>
  <si>
    <t>355042, Россия, край Ставропольский, 
г Ставрополь, ул 50 лет ВЛКСМ, дом 62,2 этаж</t>
  </si>
  <si>
    <t>8-962-440-20-14
glavbuh_center@mail.ru</t>
  </si>
  <si>
    <t>Индивидуальный предприниматель Гаркуша Людмила Борисовна</t>
  </si>
  <si>
    <t>357372,Ставропольский край, г.Ессентуки,ул.Никольская,д.15</t>
  </si>
  <si>
    <t>8-962-447-34-58
@zhemchuzhina_ess_bassein</t>
  </si>
  <si>
    <t xml:space="preserve">МУНИЦИПАЛЬНОЕ АВТОНОМНОЕ
УЧРЕЖДЕНИЕ ДОПОЛНИТЕЛЬНОГО
ОБРАЗОВАНИЯ ДЕТСКО-ЮНОШЕСКАЯ
СПОРТИВНАЯ ШКОЛА ГОРОДА
ЛЕРМОНТОВА
</t>
  </si>
  <si>
    <t>МАУ ДО ДЮСШ Г. ЛЕРМОНТОВА</t>
  </si>
  <si>
    <t>357340,СТАВРОПОЛЬСКИЙ КРАЙ,Г. ЛЕРМОНТОВ,УЛ. СПОРТИВНАЯ,
Д.4 А</t>
  </si>
  <si>
    <t>8-879 35 32233</t>
  </si>
  <si>
    <t>https://lermontov-dussh.stv.sportsng.ru/</t>
  </si>
  <si>
    <t xml:space="preserve">МУНИЦИПАЛЬНОЕ БЮДЖЕТНОЕ
УЧРЕЖДЕНИЕ СПОРТИВНАЯ ШКОЛА
ОЛИМПИЙСКОГО РЕЗЕРВА № 1
</t>
  </si>
  <si>
    <t>МБУ СШОР № 1</t>
  </si>
  <si>
    <t>357500,СТАВРОПОЛЬСКИЙ КРАЙ,Г. ПЯТИГОРСК,
УЛ. ДУНАЕВСКОГО,Д.13,</t>
  </si>
  <si>
    <t>8(8793)33-36-36</t>
  </si>
  <si>
    <t>www.shor1.ru</t>
  </si>
  <si>
    <t xml:space="preserve">МУНИЦИПАЛЬНОЕ БЮДЖЕТНОЕ
УЧРЕЖДЕНИЕ СПОРТИВНАЯ ШКОЛА
№4
</t>
  </si>
  <si>
    <t>МБУ СШ №4</t>
  </si>
  <si>
    <t>357532,СТАВРОПОЛЬСКИЙ КРАЙ,Г. ПЯТИГОРСК,ПР.КАЛИНИНА,Д.5</t>
  </si>
  <si>
    <t>357532,СТАВРОПОЛЬСКИЙ КРАЙ,Г. ПЯТИГОРСК,УЛ. МОСКОВСКАЯ,Д.92,К.1</t>
  </si>
  <si>
    <t>8(8793)32-93-99</t>
  </si>
  <si>
    <t>dusshor4.ru</t>
  </si>
  <si>
    <t xml:space="preserve">МУНИЦИПАЛЬНОЕ УЧРЕЖДЕНИЕ
СПОРТИВНЫЙ КОМПЛЕКС "СТАРТ"
БУДЕННОВСКОГО
МУНИЦИПАЛЬНОГО ОКРУГА
</t>
  </si>
  <si>
    <t>МУ СК "СТАРТ" БМО</t>
  </si>
  <si>
    <t>356800,СТАВРОПОЛЬСКИЙ КРАЙ,Р-Н БУДЕННОВСКИЙ,Г. БУДЕННОВСК,ПР-КТ ЭНТУЗИАСТОВ,Д. 32 А</t>
  </si>
  <si>
    <t>8(86559)-2-40-82</t>
  </si>
  <si>
    <t>http://startbmr.ru/</t>
  </si>
  <si>
    <t>Индивидуальный предприниматель Чернышова Татьяна Юрьевна</t>
  </si>
  <si>
    <t>357101,Ставропольский край , г.Невинномыск,ул.Зои Космодемьянской,д.1</t>
  </si>
  <si>
    <t>8-928-329-70-10</t>
  </si>
  <si>
    <t>357101бСтавропольский край , г.Невинномыск,ул.Зои Космодемьянской,д.1
8-928-329-70-10
www.sportlab-26.ru</t>
  </si>
  <si>
    <t xml:space="preserve">ОБЩЕСТВО С ОГРАНИЧЕННОЙ
ОТВЕТСТВЕННОСТЬЮ "ЮНОСТЬ"
</t>
  </si>
  <si>
    <t>ООО "ЮНОСТЬ"</t>
  </si>
  <si>
    <t>355035,СТАВРОПОЛЬСКИЙ КРАЙ,Г. СТАВРОПОЛЬ,УЛ. СУВОРОВА,Д. 7,ПОМЕЩ. 2</t>
  </si>
  <si>
    <t>8(8652)26-78-84</t>
  </si>
  <si>
    <t>www.spb26.com</t>
  </si>
  <si>
    <t xml:space="preserve">МУНИЦИПАЛЬНОЕ БЮДЖЕТНОЕ
УЧРЕЖДЕНИЕ "СПОРТИВНАЯ ШКОЛА
ОЛИМПИЙСКОГО РЕЗЕРВА ПО
ИГРОВЫМ ВИДАМ СПОРТА"
</t>
  </si>
  <si>
    <t>МБУ СШОР ИВС</t>
  </si>
  <si>
    <t>357625,СТАВРОПОЛЬСКИЙ КРАЙ,ГОРОД ЕССЕНТУКИ,ПЕР.САДОВЫЙ,ДОМ 15</t>
  </si>
  <si>
    <t>357625,СТАВРОПОЛЬСКИЙ КРАЙ,ГОРОД ЕССЕНТУКИ,УЛИЦА ОКТЯБРЬСКАЯ,ДОМ 419</t>
  </si>
  <si>
    <t>8-87934-42805</t>
  </si>
  <si>
    <t>http://sshor-ivs.ru/</t>
  </si>
  <si>
    <t xml:space="preserve">ГОСУДАРСТВЕННОЕ БЮДЖЕТНОЕ
УЧРЕЖДЕНИЕ ДОПОЛНИТЕЛЬНОГО
ОБРАЗОВАНИЯ "КРАЕВАЯ ДЕТСКОЮНОШЕСКАЯ СПОРТИВНАЯ ШКОЛА
(КОМПЛЕКСНАЯ)"
</t>
  </si>
  <si>
    <t>ГБУ ДО КДЮСШ (К)</t>
  </si>
  <si>
    <t>355029,СТАВРОПОЛЬСКИЙ КРАЙ,Г. СТАВРОПОЛЬ,УЛ. ОСЕТИНСКАЯ,Д.5</t>
  </si>
  <si>
    <t>8(8652)23-71-25</t>
  </si>
  <si>
    <t>kdusshk.ru</t>
  </si>
  <si>
    <t xml:space="preserve">ГОСУДАРСТВЕННОЕ БЮДЖЕТНОЕ
УЧРЕЖДЕНИЕ СТАВРОПОЛЬСКОГО
КРАЯ "ЦЕНТР АДАПТИВНОЙ
ФИЗИЧЕСКОЙ КУЛЬТУРЫ И СПОРТА"
</t>
  </si>
  <si>
    <t>ГБУ СК ЦАФКС</t>
  </si>
  <si>
    <t>355024,СТАВРОПОЛЬСКИЙ КРАЙ,Г. СТАВРОПОЛЬ,УЛ. ДОВАТОРЦЕВ,Д. 13А</t>
  </si>
  <si>
    <t>8(8652)74 08 97</t>
  </si>
  <si>
    <t>www.adaptiv26.ru</t>
  </si>
  <si>
    <t xml:space="preserve">ГОСУДАРСТВЕННОЕ БЮДЖЕТНОЕ
УЧРЕЖДЕНИЕ СТАВРОПОЛЬСКОГО
КРАЯ "СПОРТИВНАЯ ШКОЛА
ОЛИМПИЙСКОГО РЕЗЕРВА ПО
ХУДОЖЕСТВЕННОЙ ГИМНАСТИКЕ"
</t>
  </si>
  <si>
    <t>БУ СК "СШОР ПО ХУДОЖЕСТВЕННОЙ
ГИМНАСТИКЕ"</t>
  </si>
  <si>
    <t>355035,СТАВРОПОЛЬСКИЙ КРАЙ,ГОРОД СТАВРОПОЛЬ,УЛИЦА СОВЕТСКАЯ,12А</t>
  </si>
  <si>
    <t>8(8652)26-58-86</t>
  </si>
  <si>
    <t>rgschool.ru</t>
  </si>
  <si>
    <t xml:space="preserve">ГОСУДАРСТВЕННОЕ БЮДЖЕТНОЕ
УЧРЕЖДЕНИЕ СТАВРОПОЛЬСКОГО
КРАЯ "СПОРТИВНО-ТРЕНИРОВОЧНЫЙ
ЦЕНТР "СТАВРОПОЛЬ АРЕНА"
</t>
  </si>
  <si>
    <t>ГБУ СК СТЦ "СТАВРОПОЛЬ АРЕНА"</t>
  </si>
  <si>
    <t>355040,СТАВРОПОЛЬСКИЙ КРАЙ,Г. СТАВРОПОЛЬ,УЛ. ТУХАЧЕВСКОГО,Д. 6/1</t>
  </si>
  <si>
    <t>8(8652)230-555</t>
  </si>
  <si>
    <t>stavropolarena.ru</t>
  </si>
  <si>
    <t xml:space="preserve">МУНИЦИПАЛЬНОЕ БЮДЖЕТНОЕ
УЧРЕЖДЕНИЕ "СПОРТИВНАЯ ШКОЛА
ОЛИМПИЙСКОГО РЕЗЕРВА ИМЕНИ
Н.А. ПОНОМАРЕВОЙ"
</t>
  </si>
  <si>
    <t>МБУ СШОР ИМЕНИ Н.А.
ПОНОМАРЕВОЙ</t>
  </si>
  <si>
    <t>357601,СТАВРОПОЛЬСКИЙ КРАЙ,Г. ЕССЕНТУКИ,УЛ. ОКТЯБРЬСКАЯ,ДОМ 419</t>
  </si>
  <si>
    <t>8(87934)2-12-39</t>
  </si>
  <si>
    <t>dushes.edusite.ru</t>
  </si>
  <si>
    <t xml:space="preserve">МУНИЦИПАЛЬНОЕ БЮДЖЕТНОЕ
УЧРЕЖДЕНИЕ "СПОРТИВНОКУЛЬТУРНЫЙ КОМПЛЕКС "ОЛИМП"
ГОРОДА НЕВИННОМЫССКА
</t>
  </si>
  <si>
    <t>МБУ "СКК "ОЛИМП"</t>
  </si>
  <si>
    <t>357114,СТАВРОПОЛЬСКИЙ КРАЙ,ГОРОД НЕВИННОМЫССК,БУЛЬВАР МИРА,ДОМ 27</t>
  </si>
  <si>
    <t>8(86554)64690</t>
  </si>
  <si>
    <t>olimpnev.ru</t>
  </si>
  <si>
    <t>Индивилдуальный предприниматель Дзюба Елизавета Юрьевна</t>
  </si>
  <si>
    <t>355029,СТАВРОПОЛЬСКИЙ КРАЙ,Г. СТАВРОПОЛЬ,ул. Ленина,Д.29,кв28</t>
  </si>
  <si>
    <t>8-928-361-80-24
dzyuba-irina@inbox.ru</t>
  </si>
  <si>
    <t xml:space="preserve">МУНИЦИПАЛЬНОЕ СПОРТИВНООЗДОРОВИТЕЛЬНОЕ УЧРЕЖДЕНИЕ
"ЮНОСТЬ"
</t>
  </si>
  <si>
    <t>МСОУ "ЮНОСТЬ"</t>
  </si>
  <si>
    <t>356000,СТАВРОПОЛЬСКИЙ КРАЙ,РАЙОН НОВОАЛЕКСАНДРОВСКИЙ,ГОРОД НОВОАЛЕКСАНДРОВСК,УЛИЦА ЛЕНИНА,26</t>
  </si>
  <si>
    <t>8-86-544-6-15-89</t>
  </si>
  <si>
    <t>sportklubyunost@bk.ru</t>
  </si>
  <si>
    <t xml:space="preserve">АВТОНОМНАЯ НЕКОММЕРЧЕСКАЯ
ОРГАНИЗАЦИЯ "СПОРТИВНОСТРЕЛКОВЫЙ КЛУБ "КАВКАЗ"
</t>
  </si>
  <si>
    <t>АНО "ССК "КАВКАЗ"</t>
  </si>
  <si>
    <t>355035,СТАВРОПОЛЬСКИЙ КРАЙ,ГОРОД СТАВРОПОЛЬ,УЛИЦА 2 ПРОМЫШЛЕННАЯ,ДОМ 9,ОФИС 119</t>
  </si>
  <si>
    <t>8(8652)565016</t>
  </si>
  <si>
    <t>www.ssckavkaz.ru</t>
  </si>
  <si>
    <t xml:space="preserve">МУНИЦИПАЛЬНОЕ БЮДЖЕТНОЕ
УЧРЕЖДЕНИЕ ФИЗИЧЕСКОЙ
КУЛЬТУРЫ И СПОРТА "АЛЕКС-АРЕНА"
</t>
  </si>
  <si>
    <t>МБУ ФКС "АЛЕКС-АРЕНА"</t>
  </si>
  <si>
    <t>356300, РОССИЯ, СТАВРОПОЛЬСКИЙ КРАЙ, АЛЕКСАНДРОВСКИЙ М.Р-Н,АЛЕКСАНДРОВСКИЙ СЕЛЬСОВЕТ С.П., АЛЕКСАНДРОВСКОЕ С., ПЕРВОМАЙСКАЯ УЛ., Д. 28</t>
  </si>
  <si>
    <t>8(86557)2-62-30
dss-sport@yandex.ru</t>
  </si>
  <si>
    <t>https://alex-sk.ru/</t>
  </si>
  <si>
    <t>МУНИЦИПАЛЬНОЕ УЧРЕЖДЕНИЕ СПОРТИВНАЯ ШКОЛА "ЛИДЕР" БУДЕННОВСКОГО МУНИЦИПАЛЬНОГО ОКРУГА</t>
  </si>
  <si>
    <t>МУ СШ "ЛИДЕР" БМО</t>
  </si>
  <si>
    <t>356806, СТАВРОПОЛЬСКИЙ КРАЙ, БУДЕННОВСКИЙ РАЙОН,
 БУДЕННОВСК ГОРОД, МЕНДЕЛЕЕВА ПРОСПЕКТ, ДОМ 17</t>
  </si>
  <si>
    <t>8(86559)2-30-92</t>
  </si>
  <si>
    <t>leader-bmr.ru</t>
  </si>
  <si>
    <t>Ставропольский край</t>
  </si>
  <si>
    <t>ГОСУДАРСТВЕННОЕ БЮДЖЕТНОЕ УЧРЕЖДЕНИЕ ГОРОДА МОСКВЫ "СПОРТИВНАЯ ШКОЛА ОЛИМПИЙСКОГО РЕЗЕРВА № 1" ДЕПАРТАМЕНТА СПОРТА ГОРОДА МОСКВЫ</t>
  </si>
  <si>
    <t>ГБУ "СШОР № 1" МОСКОМСПОРТА</t>
  </si>
  <si>
    <t>7712102510</t>
  </si>
  <si>
    <t>1037700223549</t>
  </si>
  <si>
    <t>125445, МОСКВА ГОРОД, ЛЕВОБЕРЕЖНАЯ УЛИЦА, 12, 1</t>
  </si>
  <si>
    <t>+7 499 458 10 84</t>
  </si>
  <si>
    <t>https://s1.mossport.ru/</t>
  </si>
  <si>
    <t>ГОСУДАРСТВЕННОЕ БЮДЖЕТНОЕ УЧРЕЖДЕНИЕ ГОРОДА МОСКВЫ "СПОРТИВНАЯ ШКОЛА ОЛИМПИЙСКОГО РЕЗЕРВА № 7" ДЕПАРТАМЕНТА СПОРТА ГОРОДА МОСКВЫ</t>
  </si>
  <si>
    <t>ГБУ "СШОР № 7" МОСКОМСПОРТА</t>
  </si>
  <si>
    <t>7731181436</t>
  </si>
  <si>
    <t>1037739323533</t>
  </si>
  <si>
    <t>119634, МОСКВА ГОРОД, ЧОБОТОВСКАЯ УЛИЦА, 4</t>
  </si>
  <si>
    <t>+7 495 733 22 77</t>
  </si>
  <si>
    <t>https://s7.mossport.ru/</t>
  </si>
  <si>
    <t>Тамбовское областное государственное автономное учреждение "Спиортивная школа олимпийского резерва № 1 "Академия футбола"</t>
  </si>
  <si>
    <t>ТОГАУ "СШОР № 1 "Академия футбла"</t>
  </si>
  <si>
    <t>г. Тамбов, ул. Гастелло, 46</t>
  </si>
  <si>
    <t>8(4752)783204; akademia68@yandex.ru</t>
  </si>
  <si>
    <t>академия68.рф</t>
  </si>
  <si>
    <t xml:space="preserve">Индивидуальный предприниматель Пришутов Сергей Иванович </t>
  </si>
  <si>
    <t>Фитнес-центр "Реформа"</t>
  </si>
  <si>
    <t>г. Мичуринск, Липецкое шоссе, 21</t>
  </si>
  <si>
    <t xml:space="preserve">79606600200; ser.prishutov@yandex.ru </t>
  </si>
  <si>
    <t>Индивидуальный предприниматель Петрушко Эдуард Павлович</t>
  </si>
  <si>
    <t xml:space="preserve">ИП Петрушко Э.П. </t>
  </si>
  <si>
    <t>г. Мичуринск, ул. Лаврова, д.21</t>
  </si>
  <si>
    <t>89050474287; eridan068@yandex.ru</t>
  </si>
  <si>
    <t xml:space="preserve">Индивидуальный предприниматель Коломников Александр Валерьевич </t>
  </si>
  <si>
    <t xml:space="preserve">ИП Коломников Александр Валерьевич </t>
  </si>
  <si>
    <t>г. Тамбов, ул. Фридриха Энгельса, д.57 А, кв. 17</t>
  </si>
  <si>
    <t>89204724372; aquababy.tmb@gmail.com</t>
  </si>
  <si>
    <t>Муниципальное бюджетное учреждение дополнительного образования "Детско-юношеская спортивная школа № 1 Тамбовского района"</t>
  </si>
  <si>
    <t>МБУ ДО "ДЮСШ №1 Тамбовского района"</t>
  </si>
  <si>
    <t>р.п. Новая Ляда, ул. Школьная, д. 20 б</t>
  </si>
  <si>
    <t xml:space="preserve">8(4752)652486;LyadaSportSchool@yandex.ru </t>
  </si>
  <si>
    <t>lyadasport.68edu.ru</t>
  </si>
  <si>
    <t>Муниципальное бюджетное учреждение дополнительного образования "Детско-юношеская спортивная школа"</t>
  </si>
  <si>
    <t>МБУ ДО "ДЮСШ"</t>
  </si>
  <si>
    <t xml:space="preserve">г. Кирсанов, ул. 50 лет Победы, д. 41 </t>
  </si>
  <si>
    <t>89606681775;kirsanovsport@rambler.ru</t>
  </si>
  <si>
    <t>kirsanovsport.68edu.ru</t>
  </si>
  <si>
    <t>Муниципальное бюджетное учреждение дополнительного образования "Спортивная школа Рассказовского района"</t>
  </si>
  <si>
    <t>МБУ ДО "Спортивная школа Рассказовского района"</t>
  </si>
  <si>
    <t>Рассказовский район, село Платоновка, ул. 8 Марта, д. 35</t>
  </si>
  <si>
    <t>25-3-52; sport.shckola2015@r31.tambov.gov.ru</t>
  </si>
  <si>
    <t>rsport.68edu.ru</t>
  </si>
  <si>
    <t xml:space="preserve">Индивидуальный предприниматель Зудин Роман Владимирович </t>
  </si>
  <si>
    <t>ИП Зудин Р.В.</t>
  </si>
  <si>
    <t>Тамбовский район, п. Строитель, ул. Дорожно-Строительная, д. 50 а</t>
  </si>
  <si>
    <t>89158830444; platinum-tmb@mail.ru</t>
  </si>
  <si>
    <t>platinum-fitness.ru</t>
  </si>
  <si>
    <t>Муниципальное автономное учреждение "Ледовый дворец спорта "Сокол"</t>
  </si>
  <si>
    <t xml:space="preserve">МАУ "Ледовый дворец спорта "Сокол" </t>
  </si>
  <si>
    <t>г. Уварово, ул.Большая Садовая, д. 1 А</t>
  </si>
  <si>
    <t>8(47558)41404; lds.sokol@mail.ru</t>
  </si>
  <si>
    <t>Муниципальное бюджетное образовательное учреждение дополнительного образования "Детско-юношеская спортивная школа"</t>
  </si>
  <si>
    <t xml:space="preserve">МБОУ ДО ДЮСШ 
</t>
  </si>
  <si>
    <t>г. Уварово, пер. Первомайский, д.4</t>
  </si>
  <si>
    <t>8(47558)42708; dusshuvarovo@yandex.ru</t>
  </si>
  <si>
    <t>dusshuvarovo.68edu.ru</t>
  </si>
  <si>
    <t>Муниципальное бюджетное учреждение "Спортивно-оздоровительный клуб "Олимп"</t>
  </si>
  <si>
    <t>МБУ "Спортивно-оздоровительный клуб "Олимп"</t>
  </si>
  <si>
    <t>г. Кирсанов, ул. Рабоче-Крестьянская, д. 35 А</t>
  </si>
  <si>
    <t>8(47537)34222; redina.marina2010@yandex.ru</t>
  </si>
  <si>
    <t>olimpkirs.tmbreg.ru</t>
  </si>
  <si>
    <t xml:space="preserve">Муниципальное автономное учреждение "Центр здоровья и спорта" города Мичуринска Тамбовской области </t>
  </si>
  <si>
    <t>МАУ "ЦЗиС"</t>
  </si>
  <si>
    <t>г. Мичуринск, шоссе Липецкое, 26 А</t>
  </si>
  <si>
    <t>89537122200; basseyn.navolne@mail.ru</t>
  </si>
  <si>
    <t>navolne-mich.ru</t>
  </si>
  <si>
    <t xml:space="preserve">Индивидуальный предприниматель Леонов Арамаис Гамлетович </t>
  </si>
  <si>
    <t>ИП ЛЕОНОВ А.Г.</t>
  </si>
  <si>
    <t xml:space="preserve">г.Тамбов, ул. Советская, 99 а </t>
  </si>
  <si>
    <t>89202333330; romankungfu@mail.ru</t>
  </si>
  <si>
    <t xml:space="preserve">Индивидуальный предприниматель Орешкин Александр Сергеевич </t>
  </si>
  <si>
    <t xml:space="preserve">ИП Орешкин Александр Сергеевич </t>
  </si>
  <si>
    <t>г. Тамбов, ул. Красносельская 3, вк. 5</t>
  </si>
  <si>
    <t>89622300940; Oreshkin_1994@mail.ru</t>
  </si>
  <si>
    <t>Общество с ограниченной ответственностью "Швейная фабрика "Моршанск"</t>
  </si>
  <si>
    <t xml:space="preserve">г. Моршанск, ул. Речная, д. 1 </t>
  </si>
  <si>
    <t>89202355001; morshf@mail.ru</t>
  </si>
  <si>
    <t>Муниципальное бюджетное образовательное учреждение дополнительного образования "Детско-юношеская спортивная школа"Салют"</t>
  </si>
  <si>
    <t>МБОУ ДО ДЮСШ "Салют"</t>
  </si>
  <si>
    <t xml:space="preserve">р.п. Мучкапский, ул. Парковая, д. 3 </t>
  </si>
  <si>
    <t>8(47546)31977; dyussh@r46.tamdov.gov.ru</t>
  </si>
  <si>
    <t>Общество с ограниченной ответственностью "Прайм Фитнес Тамбов"</t>
  </si>
  <si>
    <t>ООО "Прайм Фитнес  Тамбов"</t>
  </si>
  <si>
    <t>г. Тамбов, ул. бульвар Энтузиастов, 1Н</t>
  </si>
  <si>
    <t>84752434710; tambov@primefitness.ru</t>
  </si>
  <si>
    <t>tambov.primefitness.ru</t>
  </si>
  <si>
    <t xml:space="preserve">Индивидуальный предприниматель Рит Дмитрий Александрович </t>
  </si>
  <si>
    <t>ИП Рит Д.А.</t>
  </si>
  <si>
    <t>г. Тамбов, ул. Мичуринская, д.213</t>
  </si>
  <si>
    <t>84752434710; tihonova@primefitness.ru</t>
  </si>
  <si>
    <t>ИП Бакаева Ю.В. Спортивный Комплекс "Ямайка"</t>
  </si>
  <si>
    <t>ИП Бакаева Ю.В. СК "Ямайка"</t>
  </si>
  <si>
    <t>г. Тамбов, ул. Гоголя 37 корп 3</t>
  </si>
  <si>
    <t>89051203917; Yamayka_pool@mail.ru</t>
  </si>
  <si>
    <t>ИП Судницына М.В. Досугово Оздоровительный Комплекс "Ямайка"</t>
  </si>
  <si>
    <t>ИП Судницына М.В. ДОЦ "Ямайка"</t>
  </si>
  <si>
    <t>г. Тамбов, ул. Рылеева 60 А</t>
  </si>
  <si>
    <t>89286052964; Yamayka_pool@mail.ru</t>
  </si>
  <si>
    <t xml:space="preserve">Индивидуальный предприниматель Болдырева Екатерина Владимировна </t>
  </si>
  <si>
    <t>ИП Болдырева Е.В.</t>
  </si>
  <si>
    <t>г. Тамбов, ул. им. Маршала Малиновского, д.39</t>
  </si>
  <si>
    <t>89004953253; spa-plestambov@yandex.ru</t>
  </si>
  <si>
    <t>Индивидуальный предприниматель Шлячков Роман Николаевич</t>
  </si>
  <si>
    <t xml:space="preserve">ИП Шлячков Р.Н. </t>
  </si>
  <si>
    <t>г. Тамбов, ул. Агапкина, д. 25,вк. 50</t>
  </si>
  <si>
    <t>79616295251; fs-swim@maik.ru</t>
  </si>
  <si>
    <t>Муниципальное бюджетное учреждение физкультурно-оздоровительный комплекс "Текстильщик"</t>
  </si>
  <si>
    <t>МБУ ФОК "Текстильщик"</t>
  </si>
  <si>
    <t xml:space="preserve">1036876411054
</t>
  </si>
  <si>
    <t>г. Рассказово, ул. Клубная, д. 21</t>
  </si>
  <si>
    <t>8(47531)26373; fok_rasskazovo@mail.ru</t>
  </si>
  <si>
    <t>Тамбовское областное государственное автономное учреждение "Спортивная школа олимпийского резерва № 3"</t>
  </si>
  <si>
    <t>ТОГАУ "СШОР № 3 "</t>
  </si>
  <si>
    <t>г. Тамбов, проезд Заречный, д. 1 А</t>
  </si>
  <si>
    <t xml:space="preserve">89806703388; cpsport@mail.ru </t>
  </si>
  <si>
    <t>sdushortamdov.ru</t>
  </si>
  <si>
    <t xml:space="preserve">Тамбовское областное государственное автономное учреждение "Хоккейный клуб "Тамбов" </t>
  </si>
  <si>
    <t>ТОГАУ " ХК " Тамбов"</t>
  </si>
  <si>
    <t>г. Тамбов, Советская, д. 135</t>
  </si>
  <si>
    <t>8(4752)494650; phk-tambov@mail.ru</t>
  </si>
  <si>
    <t>tambov-hc.ru</t>
  </si>
  <si>
    <t xml:space="preserve">Тамбовское областное государственное автономное учреждение "Спортивно-адаптивная школа" </t>
  </si>
  <si>
    <t>ТОГАУ "САШ"</t>
  </si>
  <si>
    <t>г. Тамбов, ул. Мичуринска, 112В</t>
  </si>
  <si>
    <t>8(4752) 492741;  dusashtambov@yandex.ru</t>
  </si>
  <si>
    <t>Тамбовское областное государственное автономное учреждение "Региональный центр спортивной подготовки"</t>
  </si>
  <si>
    <t>ТОГАУ "РЦСП"</t>
  </si>
  <si>
    <t>г. Тамбов, ул. Карла Маркса, д.165</t>
  </si>
  <si>
    <t>8(4752)474468; rcsp@sport.tambov.gov.ru</t>
  </si>
  <si>
    <t>togbusoc.ru</t>
  </si>
  <si>
    <t xml:space="preserve">Тамбовская область </t>
  </si>
  <si>
    <t>Тверская область</t>
  </si>
  <si>
    <t>Общество с ограниченной ответственностью «Бизнес-Центр»</t>
  </si>
  <si>
    <t>ООО "Бизнес-Центр"</t>
  </si>
  <si>
    <t>г. Тверь, ул. Хромова, д.1</t>
  </si>
  <si>
    <t>vsezvezdy-club.ru</t>
  </si>
  <si>
    <t>Общество с ограниченной ответственностью «Дельфин»</t>
  </si>
  <si>
    <t>ООО "Дельфин"</t>
  </si>
  <si>
    <t>Тверская область, г. Конаково, ул. Энергетиков, д.15</t>
  </si>
  <si>
    <t>8(48242)42816</t>
  </si>
  <si>
    <t>Общество с ограниченной ответственностью «Здоровье»</t>
  </si>
  <si>
    <t>ООО "Здоровье"</t>
  </si>
  <si>
    <t>г. Тверь, ул. Ар. Степанова, д.19</t>
  </si>
  <si>
    <t>г. Тверь, пр-кт Калинина, д.9Б</t>
  </si>
  <si>
    <t>8(4822)788070</t>
  </si>
  <si>
    <t>sport-tver.ru</t>
  </si>
  <si>
    <t>Общество с ограниченной ответственностью «Карро Веллнес Клуб»</t>
  </si>
  <si>
    <t>ООО "КВК"</t>
  </si>
  <si>
    <t>г. Тверь, ул. В.Новгорода, д.19, к.1</t>
  </si>
  <si>
    <t>8(4822)355988</t>
  </si>
  <si>
    <t>tverfitnesskarro.ru</t>
  </si>
  <si>
    <t>Общество с ограниченной ответственностью «МАКСФИТ ТВЕРЬ»</t>
  </si>
  <si>
    <t>ООО "МАКСФИТ ТВЕРЬ"</t>
  </si>
  <si>
    <t>г. Тверь, пр-кт Калинина, д.21Б</t>
  </si>
  <si>
    <t>8(4822)301911</t>
  </si>
  <si>
    <t>max-fit.ru</t>
  </si>
  <si>
    <t>Общество с ограниченной ответственностью «МДК-Фитнес»</t>
  </si>
  <si>
    <t>г. Тверь, б-р Цанова, д.8</t>
  </si>
  <si>
    <t>8(4822)633234</t>
  </si>
  <si>
    <t>agym69.ru</t>
  </si>
  <si>
    <t>Общество с ограниченной ответственностью «МДК-Фитнес Тверь»</t>
  </si>
  <si>
    <t>ООО "МДК-ФИТНЕС ТВЕРЬ"</t>
  </si>
  <si>
    <t>г. Тверь, пр-кт Калинина, д.17</t>
  </si>
  <si>
    <t>Общество с ограниченной ответственностью «Спорткласс»</t>
  </si>
  <si>
    <t>OOO "Спорткласс"</t>
  </si>
  <si>
    <t>г. Тверь, ул. Склизкова, д.6А, пом. VII</t>
  </si>
  <si>
    <t>Общество с ограниченной ответственностью «ФитнесМир»</t>
  </si>
  <si>
    <t>ООО "ФитнесМир"</t>
  </si>
  <si>
    <t>г. Тверь, пр-кт Н.Корыткова, д.28В</t>
  </si>
  <si>
    <t>г. Тверь, пр-кт Н.Корыткова, д.28В, пом.49</t>
  </si>
  <si>
    <t>8(4822)477477</t>
  </si>
  <si>
    <t>f3formula.ru</t>
  </si>
  <si>
    <t>Общество с ограниченной ответственностью «Фитнес Тверь»</t>
  </si>
  <si>
    <t>ООО "ФИТНЕС ТВЕРЬ"</t>
  </si>
  <si>
    <t>г. Тверь, ул. П.Савельевой, д.48, к.3, оф.12</t>
  </si>
  <si>
    <t>8(4822)788555</t>
  </si>
  <si>
    <t>www.myfit.su</t>
  </si>
  <si>
    <t>Индивидуальный предприниматель Абрамов Дмитрий Валерьевич</t>
  </si>
  <si>
    <t>Индивидуальный предприниматель Алаева Светлана Юрьевна</t>
  </si>
  <si>
    <t>г. Тверь, пр-кт Чайковского, д.28/2</t>
  </si>
  <si>
    <t>maximus-fit.ru</t>
  </si>
  <si>
    <t>Индивидуальный предприниматель Бойков Алексей Юрьевич</t>
  </si>
  <si>
    <t>Индивидуальный предприниматель Жукова Наталья Евгеньевна</t>
  </si>
  <si>
    <t xml:space="preserve">Индивидуальный предприниматель Костина Ирина Олеговна </t>
  </si>
  <si>
    <t>8(4822)656580</t>
  </si>
  <si>
    <t>www.fitness-tver.ru</t>
  </si>
  <si>
    <t>Индивидуальный предприниматель Лопина Надежда Петровна</t>
  </si>
  <si>
    <t>г. Тверь, ул. Ск-Степанова, д.38, оф.17</t>
  </si>
  <si>
    <t>www.fitness-polyana.ru</t>
  </si>
  <si>
    <t>Индивидуальный предприниматель Лыков Максим Абигиевич</t>
  </si>
  <si>
    <t>г. Тверь, б-р Профсоюзов, д.5/3</t>
  </si>
  <si>
    <t>Индивидуальный предприниматель Мазалова Ирина Валентиновна</t>
  </si>
  <si>
    <t>г. Тверь, ул. Спартака, 42</t>
  </si>
  <si>
    <t>Индивидуальный предприниматель Радугина Светлана Александровна</t>
  </si>
  <si>
    <t>г. Тверь, ул. Симеоновская, д.72</t>
  </si>
  <si>
    <t>фитнес-разминка-тверь.рф</t>
  </si>
  <si>
    <t>Автономная некоммерческая организация физической культуры и спорта «Дом спорта «Юность»</t>
  </si>
  <si>
    <t>АНО ФКиС ДС  "Юность"</t>
  </si>
  <si>
    <t>г. Тверь, Петербургское ш., д.95</t>
  </si>
  <si>
    <t>8(4822)555518</t>
  </si>
  <si>
    <t>yunostds.ru</t>
  </si>
  <si>
    <t>Автономная некоммерческая организация Спортивный комплекс «Планета»</t>
  </si>
  <si>
    <t>АНО СК "Планета"</t>
  </si>
  <si>
    <t>г. Тверь, Петербургское ш., д.39</t>
  </si>
  <si>
    <t>8(4822)793822</t>
  </si>
  <si>
    <t>edcs.ru/planeta</t>
  </si>
  <si>
    <t>Автономная некоммерческая организация физической культуры и спорта «Радуга»</t>
  </si>
  <si>
    <t>АНО ФКиС "Радуга"</t>
  </si>
  <si>
    <t>г. Тверь, пр-кт Победы, д.39 "А"</t>
  </si>
  <si>
    <t>8(4822)581951</t>
  </si>
  <si>
    <t>raduga69.ru</t>
  </si>
  <si>
    <t>Автономная некоммерческая организация «Тверская футбольная академия»</t>
  </si>
  <si>
    <t>АНО "ТФА"</t>
  </si>
  <si>
    <t>г. Тверь, б-р Радищева, д.12, пом.10</t>
  </si>
  <si>
    <t>Автономная Некоммерческая Организация по развитию физической культуры и спорта «Центр развития дзюдо»</t>
  </si>
  <si>
    <t>АНО "Центр развития дзюдо"</t>
  </si>
  <si>
    <t>г. Тверь, пр-кт Победы, д.40, к.1</t>
  </si>
  <si>
    <t>г. Тверь, ул. Коминтерна, д.47/102</t>
  </si>
  <si>
    <t>www.judocentr.ru</t>
  </si>
  <si>
    <t>Муниципальное автономное учреждение города Кимры «Спортивная школа №1»</t>
  </si>
  <si>
    <t>МАУ "Спортивная школа №1"</t>
  </si>
  <si>
    <t>Тверская облать, г. Кимры, ул. Троицкая, д.12/6</t>
  </si>
  <si>
    <t>8(48236)32394</t>
  </si>
  <si>
    <t>спортшкола1-кимры.рф</t>
  </si>
  <si>
    <t>Муниципальное бюджетное учреждение «Водный физкультурно-оздоровительный комплекс «Дельфин»</t>
  </si>
  <si>
    <t>МБУ ВФОК "Дельфин"</t>
  </si>
  <si>
    <t>Тверская область, г. Торжок, ул. Энгельса, д.2</t>
  </si>
  <si>
    <t>8(48251)92919</t>
  </si>
  <si>
    <t>Муниципальное бюджетное учреждение «Спортивная школа «Лидер»</t>
  </si>
  <si>
    <t>МБУ СШ "Лидер"</t>
  </si>
  <si>
    <t>г. Тверь, ул. Достоевского, д.10А</t>
  </si>
  <si>
    <t>8(4822)321117</t>
  </si>
  <si>
    <t>dushlider.ru</t>
  </si>
  <si>
    <t>Муниципальное бюджетное учреждение «Спортивная школа олимпийского резерва «Тверь»</t>
  </si>
  <si>
    <t>МБУ СШОР "Тверь"</t>
  </si>
  <si>
    <t>г. Тверь, ул. П.Савельевой, д.51, к.1</t>
  </si>
  <si>
    <t>8(4822)355045</t>
  </si>
  <si>
    <t>Государственное бюджетное учреждение Тверской области «Комплексная спортивная школа олимпийского резерва №1 имени олимпийского чемпиона В.А. Капитонова»</t>
  </si>
  <si>
    <t>ГБУ "КСШОР №1"</t>
  </si>
  <si>
    <t>г. Тверь, ул. Орджоникидзе, д.51а</t>
  </si>
  <si>
    <t>8(4822)328927</t>
  </si>
  <si>
    <t>ксшор1.рф</t>
  </si>
  <si>
    <t>Государственное бюджетное учреждение Тверской области «Комплексная спортивная школа олимпийского резерва №2»</t>
  </si>
  <si>
    <t>ГБУ "КСШОР №2"</t>
  </si>
  <si>
    <t>г. Тверь, Петербургское ш., д.33, к.1, оф.237</t>
  </si>
  <si>
    <t>г. Тверь, ул. Садовая, д.3</t>
  </si>
  <si>
    <t>8(4822)396205</t>
  </si>
  <si>
    <t>kshor2.tver.sportsng.ru</t>
  </si>
  <si>
    <t>Государственное бюджетное учреждение Тверской области «Спортивная школа олимпийского резерва по видам единоборств»</t>
  </si>
  <si>
    <t>ГБУ "СШОР по видам единоборств"</t>
  </si>
  <si>
    <t>г. Тверь, Краснофлотская наб., 3</t>
  </si>
  <si>
    <t>8(4822)345168</t>
  </si>
  <si>
    <t>sdusored.ru</t>
  </si>
  <si>
    <t>Государственное бюджетное учреждение Тверской области «Спортивная школа олимпийского резерва по игровым видам спорта»</t>
  </si>
  <si>
    <t>ГБУ "СШОР по игровым видам спорта"</t>
  </si>
  <si>
    <t>8(4822)345125</t>
  </si>
  <si>
    <t>www.sportigr.ru</t>
  </si>
  <si>
    <t>Государственное бюджетное учреждение Тверской области «Спортивная школа олимпийского резерва по ледовым видам спорта имени олимпийского чемпиона Ю.М.Михайлова»</t>
  </si>
  <si>
    <t>ГБУ "СШОР по ледовым видам спорта"</t>
  </si>
  <si>
    <t>8(4822)429134</t>
  </si>
  <si>
    <t>lvstver.ru</t>
  </si>
  <si>
    <t>Государственное бюджетное учреждение Тверской области «Спортивная школа олимпийского резерва по футболу»</t>
  </si>
  <si>
    <t>ГБУ "СШОР по футболу"</t>
  </si>
  <si>
    <t>г. Тверь, ул. Вокзальная, д.7</t>
  </si>
  <si>
    <t>г. Тверь, ул. Вокзальная, д.</t>
  </si>
  <si>
    <t>8(4822)342789</t>
  </si>
  <si>
    <t>www.tfs69.ru</t>
  </si>
  <si>
    <t>Государственное бюджетное учреждение Тверской области «Спортивная школа олимпийского резерва по хоккею»</t>
  </si>
  <si>
    <t>ГБУ "СШОР по хоккею"</t>
  </si>
  <si>
    <t>8(4822)341542</t>
  </si>
  <si>
    <t>sdusshorhok.tver.sportsng.ru</t>
  </si>
  <si>
    <t>Государственное бюджетное учреждение Тверской области «Спортивный ледовый комплекс «Орбита»</t>
  </si>
  <si>
    <t>ГБУ Спорткомплекс "Орбита"</t>
  </si>
  <si>
    <t>г. Тверь, Петербургское ш., д.33, к.1</t>
  </si>
  <si>
    <t>8(4822)396207</t>
  </si>
  <si>
    <t>orbitatver.ru</t>
  </si>
  <si>
    <t>Государственное бюджетное учреждение Тверской области «Спортивный ледовый комплекс «Орион»</t>
  </si>
  <si>
    <t>ГБУ "СЛК "Орион"</t>
  </si>
  <si>
    <t>Тверская область, г. Бологое, Западный мкр, д.4</t>
  </si>
  <si>
    <t>8(48238)22365</t>
  </si>
  <si>
    <t>orionbologoe.ru</t>
  </si>
  <si>
    <t>Государственное бюджетное учреждение Тверской области «Физкультурно-оздоровительный комплекс имени Султана Ахмерова»</t>
  </si>
  <si>
    <t>ГБУ "ФОК имени Султана Ахмерова"</t>
  </si>
  <si>
    <t>г. Тверь, ул. Левитана, д.87</t>
  </si>
  <si>
    <t>8(4822)519253</t>
  </si>
  <si>
    <t>fokyg.ru</t>
  </si>
  <si>
    <t>Общественная организация «Тверская Областная Федерация Баскетбола»</t>
  </si>
  <si>
    <t>OO "ТОФБ"</t>
  </si>
  <si>
    <t>г. Тверь, ул. Трехсвятская, д.6, к.1, оф.515А</t>
  </si>
  <si>
    <t>tverbasket.ru</t>
  </si>
  <si>
    <t>Союз Детско-юношеская спортивная школа борьбы «Олимп»</t>
  </si>
  <si>
    <t>Союз ДЮСШ борьбы "ОЛИМП"</t>
  </si>
  <si>
    <t>г. Тверь, ул. Рыбацкая, д.30</t>
  </si>
  <si>
    <t>8(4822)300043</t>
  </si>
  <si>
    <t>olimpschool.narod.ru</t>
  </si>
  <si>
    <t>г. Тверь, ул. П.Савельевой, д.48, к.3; г.Тверь, ул. Королева, д.3, г. Тверь, б-р Гусева, д.14, к.3</t>
  </si>
  <si>
    <t>г. Тверь, ул. Громова, д.1, г. Тверь, ул. М.Конева, д.1, г. Тверь, б-р Гусева, д.42, г. Тверь, пр-кт Н.Корыткова, д.3Б</t>
  </si>
  <si>
    <t>г. Тверь, ул.Кольцевая, д.66, г. Тверь, ул. Оснабрюкская, д.12, к.1, г. Тверь, Никитина, д.4</t>
  </si>
  <si>
    <t xml:space="preserve">Общество с ограниченной ответственностью 
«Фитнес-Менеджмент» 
</t>
  </si>
  <si>
    <t>ООО «Фитнес-Менеджмент»</t>
  </si>
  <si>
    <t xml:space="preserve">634034, Томская область, город Томск,
ул. Красноармейская, д. 118/1, кв. 79.
</t>
  </si>
  <si>
    <t xml:space="preserve">634034, Томская область, город Томск,
ул. Белинского, д. 60/1;
</t>
  </si>
  <si>
    <t xml:space="preserve">тел: 8-913-829-77-73;
эл. адрес: zaoluch@mail.ru;
</t>
  </si>
  <si>
    <t>Индивидуальный предприниматель Кривов Сергей Сергеевич</t>
  </si>
  <si>
    <t xml:space="preserve">634029, Томская область, город Томск,
пр. Фрунзе, д. 11
</t>
  </si>
  <si>
    <t xml:space="preserve">тел: 8-923-417-40-62;
эл. адрес: sergkriv@yandex.ru
</t>
  </si>
  <si>
    <t>Автономная некоммерческая организация «Центр физического развития «Юниор Томск»</t>
  </si>
  <si>
    <t>АНО «ЦФР «Юниор Томск»</t>
  </si>
  <si>
    <t xml:space="preserve">634061, Томская область, город Томск,
ул. Никитина, д. 99
</t>
  </si>
  <si>
    <t xml:space="preserve">тел: 8-913-867-40-76;
эл. адрес: kostich2004@yandex.ru;
</t>
  </si>
  <si>
    <t>Общество с ограниченной ответственностью «Спортивно-стрелковый клуб «Звезда»</t>
  </si>
  <si>
    <t>ООО «ССК» Звезда»</t>
  </si>
  <si>
    <t xml:space="preserve">634027, Томская область, город Томск,
ул. Смирнова, д. 48Б
</t>
  </si>
  <si>
    <t xml:space="preserve">тел: 8-960-970-07-14;
эл. адрес: shooter.ik@gmail.com
</t>
  </si>
  <si>
    <t>Индивидуальный предприниматель Шишкина Мария Викторовна</t>
  </si>
  <si>
    <t xml:space="preserve">634034, Томская область, город Томск,
ул. Красноармейская, д. 120;
</t>
  </si>
  <si>
    <t xml:space="preserve">тел: 8-983-232-13-19; 8(3822) 99-00-19;
эл. адрес: manager.phg@yandex.ru;
</t>
  </si>
  <si>
    <t>Автономная некоммерческая организация «Физкультурно-оздоровительный спортивный клуб «Путешествие»</t>
  </si>
  <si>
    <t>АНО ФОСК «Путешествие»</t>
  </si>
  <si>
    <t xml:space="preserve">634050, Томская область, город Томск,
пер. Пионерский, д. 12, кв. 3;
</t>
  </si>
  <si>
    <t xml:space="preserve">тел: 8-923-417-16-16; 
эл. адрес: paveltolstoles@gmail.com;
</t>
  </si>
  <si>
    <t>Индивидуальный предприниматель Синаевская Галина Владимировна</t>
  </si>
  <si>
    <t xml:space="preserve">636013, Томская область, ЗАТО Северск, город Северск,
ул. Славского, д. 6а;
636013, Томская область, ЗАТО Северск, город Северск,
ул. Победы, д. 37
</t>
  </si>
  <si>
    <t xml:space="preserve">тел: 8(3822) 77-74-41; тел: 8(3822) 53-44-41
эл. адрес: galatya@mail.ru;
</t>
  </si>
  <si>
    <t>Автономная некоммерческая организация «Беговое сообщество «Сердце сибири»</t>
  </si>
  <si>
    <t>АНО «Сердце сибири»</t>
  </si>
  <si>
    <t xml:space="preserve">634029, Томская область, город Томск,
пр. Фрунзе, д. 40, кв. 62
</t>
  </si>
  <si>
    <t xml:space="preserve">тел: 8-923-438-11-11;
эл. адрес: info@tomskmarathon.ru;
</t>
  </si>
  <si>
    <t>Индивидуальный предприниматель Гордиевских Татьяна Сергеевна</t>
  </si>
  <si>
    <t xml:space="preserve">634055, Томская область, город Томск, 
ул. Вавилова, д. 10а, кв. 29;
</t>
  </si>
  <si>
    <t xml:space="preserve">Общество с ограниченной ответственностью «Алтант» </t>
  </si>
  <si>
    <t>ООО «Атлант»</t>
  </si>
  <si>
    <t xml:space="preserve">636840, Томская область, город Асино,
ул. Ленина, д. 40а;
</t>
  </si>
  <si>
    <t xml:space="preserve">тел: 8-906-955-98-48; 8(38241) 33-00-35; 
эл. адрес: Atlanta-plus@inbox.ru;
</t>
  </si>
  <si>
    <t xml:space="preserve">Муниципальное автономное учреждение 
«Центр социальных инициатив» 
</t>
  </si>
  <si>
    <t>МАУ «ЦСИ»</t>
  </si>
  <si>
    <t xml:space="preserve">634003, Томская область, город Томск,
ул. Белозерская, д. 22;
</t>
  </si>
  <si>
    <t xml:space="preserve">тел: 8(3822) 90-14-07; 
эл. адрес: csi@vtomske.ru;
</t>
  </si>
  <si>
    <t xml:space="preserve">Индивидуальный предприниматель Сайнакова Марина Владиславовна </t>
  </si>
  <si>
    <t xml:space="preserve">634041, Томская область, город Томск,
пр. Комсомольский, д. 68/5
</t>
  </si>
  <si>
    <t xml:space="preserve">634063, Томская область, город Томск, 
ул. Сергея Лазо, д. 4/2, оф. 4
</t>
  </si>
  <si>
    <t xml:space="preserve">тел: 8-983-235-88-94; 
эл. адрес: triadakarate@gmail.com
</t>
  </si>
  <si>
    <t>Индивидуальный предприниматель Сильванович Александра Юрьевна</t>
  </si>
  <si>
    <t>Индивидуальный предприниматель Липухин Константин Александрович</t>
  </si>
  <si>
    <t xml:space="preserve">634029, Томская область, город Томск,
ул. Герцена, д. 10;
</t>
  </si>
  <si>
    <t xml:space="preserve">тел: 8-906-956-14-65; 
эл. адрес: bellissima@rambler.ru;
</t>
  </si>
  <si>
    <t xml:space="preserve">Областное государственное автономное учреждение «Томская областная спортивная школа олимпийского резерва» </t>
  </si>
  <si>
    <t>ОГАУ ТО СШОР</t>
  </si>
  <si>
    <t xml:space="preserve">634031, Томская область, город Томск,
ул. Энтузиастов, д. 31;
</t>
  </si>
  <si>
    <t xml:space="preserve">тел: 8(3822) 71-58-17;
эл. адрес: tosshor@tomsky.gov70.ru
</t>
  </si>
  <si>
    <t>Индивидуальный предприниматель Бакуревич Ольга Львовна</t>
  </si>
  <si>
    <t xml:space="preserve">634029, Томская область, город Томск,
ул. Никитина, д. 29а.
</t>
  </si>
  <si>
    <t>Индивидуальный предприниматель Корнеев Виталий Владиславович</t>
  </si>
  <si>
    <t xml:space="preserve">636450, Томская область, Колпашевский район,
село Тогур, ул. Свердлова, д. 4/1;
</t>
  </si>
  <si>
    <t xml:space="preserve">тел: 8(38254) 5-54-24; 
эл. адрес: stroymaster.2005@mail.ru
</t>
  </si>
  <si>
    <t xml:space="preserve">Муниципальное автономное учреждение дополнительного образования «Детско-юношеская спортивная школа «Учебно-спортивный центр водных видов спорта» имени В.А. Шевелева </t>
  </si>
  <si>
    <t xml:space="preserve">МАУ ДО ДЮСШ УСЦ ВВС 
имени В.А. Шевелева
</t>
  </si>
  <si>
    <t xml:space="preserve">634009, Томская область, город Томск,
пр. Ленина, д. 207;
</t>
  </si>
  <si>
    <t xml:space="preserve">Муниципальное бюджетное учреждение дополнительного образования «Детско–юношеская спортивная школа «Янтарь» </t>
  </si>
  <si>
    <t>МБУДО ДЮСШ «Янтарь»</t>
  </si>
  <si>
    <t xml:space="preserve">636039, Томская область, ЗАТО Северск, город Северск,
ул. Куйбышева, д. 11а
</t>
  </si>
  <si>
    <t xml:space="preserve">тел: 8(3823) 54-99-30; 
эл. адрес: severskyantar@gov70.ru;
</t>
  </si>
  <si>
    <t xml:space="preserve">Муниципальное образовательное автономное учреждение дополнительного образования «Районная детско-юношеская спортивная школа А.Карпова Верхнекетского района 
Томской области 
</t>
  </si>
  <si>
    <t>МОАУ ДО ДЮСШ А.Карпова</t>
  </si>
  <si>
    <t xml:space="preserve">636500, Томская область, Верхнекетский район,
рабочий поселок Белый Яр, 
ул. Гагарина, д. 19а/1;
</t>
  </si>
  <si>
    <t xml:space="preserve">тел: 8(38258) 2-19-06; 
эл. адрес: sport.shkola@verkhneket.gov70.ru;
</t>
  </si>
  <si>
    <t xml:space="preserve">Индивидуальный предприниматель 
Попова Наталья Степановна
</t>
  </si>
  <si>
    <t xml:space="preserve">636037, Томская область, ЗАТО Северск, город Северск,
ул. Калинина, д. 157а;
</t>
  </si>
  <si>
    <t xml:space="preserve">тел: 8-952-895-21-99; 8(3823) 56-10-01;
эл. адрес: radyga13@sibmail.com;
</t>
  </si>
  <si>
    <t>Индивидуальный предприниматель Некрасова Анна Николаевна</t>
  </si>
  <si>
    <t xml:space="preserve">636785, Томская область, город Стрежевой,
4-мкр., д. 407, кв. 208;
</t>
  </si>
  <si>
    <t xml:space="preserve">тел: 8-913-113-13-61;
эл. адрес: younita-88@mail.ru
</t>
  </si>
  <si>
    <t>Индивидуальный предприниматель Обухова Елена Равкатовна</t>
  </si>
  <si>
    <t xml:space="preserve">634034, Томская область, город Томск,
ул. Красноармейская, д. 112
</t>
  </si>
  <si>
    <t>эл. адрес: Obuhova_ER@bk.ru</t>
  </si>
  <si>
    <t xml:space="preserve">Общество с ограниченной ответственностью «Теннисный клуб» </t>
  </si>
  <si>
    <t>ООО «Теннисный клуб»</t>
  </si>
  <si>
    <t xml:space="preserve">634045, Томская область, город Томск,
ул. Нахимова, д. 1Б;
</t>
  </si>
  <si>
    <t xml:space="preserve">тел: 8(3822) 32-82-86;
эл. адрес: sk-champion@mail.ru;
</t>
  </si>
  <si>
    <t>сайт: www.tennis.tomsk.ru</t>
  </si>
  <si>
    <t>Индивидуальный предприниматель Карпушкин Сергей Николаевич</t>
  </si>
  <si>
    <t xml:space="preserve">634041, Томская область, город Томск,
ул. Карташова, д. 60/1,                      634021, Томская область, город Томск,
пр. Комсомольский, д. 14а;
</t>
  </si>
  <si>
    <t>сайт: supergym.tomsk.ru</t>
  </si>
  <si>
    <t>Индивидуальный предприниматель Королева Юлия Александровна</t>
  </si>
  <si>
    <t xml:space="preserve">636013, Томская область, ЗАТО Северск, город Северск,
ул. Ленинградская, д. 12, кв. 29;
</t>
  </si>
  <si>
    <t xml:space="preserve">тел: 8-923-426-08-08;
эл. адрес: Prosporttomsk@mail.ru
</t>
  </si>
  <si>
    <t>Индивидуальный предприниматель Чеботарев Алексей Владиславович</t>
  </si>
  <si>
    <t xml:space="preserve">634057, Томская область, город Томск,
ул. 79 Гвардейской дивизии, д. 15;
634049, Томская область, город Томск,
ул. Иркутский тракт д. 15;
</t>
  </si>
  <si>
    <t>тел: 8(3822) 20-07-46.          тел: 8(3822) 25-91-30;</t>
  </si>
  <si>
    <t xml:space="preserve">Муниципальное автономное учреждение ЗАТО Северск дополнительного образования «Детско-юношеская спортивная школа имени шестикратной олимпийской чемпионки Л. Егоровой» </t>
  </si>
  <si>
    <t>МАУДО ДЮСШ ИМ. Л. Егоровой</t>
  </si>
  <si>
    <t xml:space="preserve">636070, Томская область, ЗАТО Северск, город Северск,
ул. Курчатова, д. 13а;
</t>
  </si>
  <si>
    <t xml:space="preserve">тел: 8(3823) 52-90-60;
эл. адрес: dyussh-egorovoi@gov70.ru
</t>
  </si>
  <si>
    <t>Общество с ограниченной ответственностью «СТ-Лаб»</t>
  </si>
  <si>
    <t>ООО «СТ-Лаб»</t>
  </si>
  <si>
    <t xml:space="preserve">634009, Томская область, город Томск,
ул. Войкова, д. 2б;
</t>
  </si>
  <si>
    <t xml:space="preserve">тел: 8(3822) 32-82-86;
эл. адрес: info@fs-ermak.ru; 
</t>
  </si>
  <si>
    <t xml:space="preserve">Областное государственное автономное учреждение «Спортивная школа олимпийского резерва Натальи Барановой» </t>
  </si>
  <si>
    <t>ОГАУ СШОР Н.Барановой</t>
  </si>
  <si>
    <t xml:space="preserve">634045, Томская область, город Томск,
ул. 19 Гвардейской дивизии, д. 11, стр. 3
</t>
  </si>
  <si>
    <t xml:space="preserve">тел: 8(3822) 42-22-33;
эл. адрес: sshor-baranovoy@gov70.ru
</t>
  </si>
  <si>
    <t xml:space="preserve"> fs-ermak.ru</t>
  </si>
  <si>
    <t>reactorgym.ru</t>
  </si>
  <si>
    <t xml:space="preserve"> ckz.su/studiya-ritm</t>
  </si>
  <si>
    <t xml:space="preserve"> dusch.verhket.ru</t>
  </si>
  <si>
    <t>school-yantar.ru</t>
  </si>
  <si>
    <t xml:space="preserve"> usct.ru</t>
  </si>
  <si>
    <t xml:space="preserve"> bellissima.tomsk.ru</t>
  </si>
  <si>
    <t>csi-tomsk.ru</t>
  </si>
  <si>
    <t>Energyfitasino.ru</t>
  </si>
  <si>
    <t>tomskmarathon.ru</t>
  </si>
  <si>
    <t>вертикаль-клуб.рф</t>
  </si>
  <si>
    <t>nwtomsk.ru</t>
  </si>
  <si>
    <t>fakelgym.ru</t>
  </si>
  <si>
    <t>fsjunior.com</t>
  </si>
  <si>
    <t>fitnessv.tomsk.ru</t>
  </si>
  <si>
    <t>Автономная некоммерческая организация «Детско-юношеская спортивная школа «Юниор»</t>
  </si>
  <si>
    <t>АНО «ДЮСШ «Юниор»</t>
  </si>
  <si>
    <t>г.Тула, пр.Ленина 85 ,Тульская область г.Щекино,ул.Гагарина 11, Тульская область г.Алексин, ул.Болотова,д.2 з</t>
  </si>
  <si>
    <t>г.Тула, пр.Ленина 85</t>
  </si>
  <si>
    <t>Индивидуальный предприниматель Никанорова Светлана Вячеславовна</t>
  </si>
  <si>
    <t>ИП Никанорова С.Н.</t>
  </si>
  <si>
    <t>г.Тула, Косая Гора , ул.Трудовая д.3, кв.10</t>
  </si>
  <si>
    <t>8 960 6169893</t>
  </si>
  <si>
    <t>Индивидуальный предприниматель Гавришин Сергей Михайлович</t>
  </si>
  <si>
    <t>ИП Гавришин С.М.</t>
  </si>
  <si>
    <t>г.Новомосковск,ул. Маяковского,д.12</t>
  </si>
  <si>
    <t>https://xn--100-hddj4df6a.com/</t>
  </si>
  <si>
    <t>Муниципальное бюджетное учреждение  «Спортивная школа олимпийского резерва «Спортивная гимнастика»</t>
  </si>
  <si>
    <t>МБУ СШОР «Спортивная гимнастика»</t>
  </si>
  <si>
    <t>г.Тула , ул.Набережня Дрейра,д.33</t>
  </si>
  <si>
    <t>(4872) 471219</t>
  </si>
  <si>
    <t>http://sportgym71.ru/</t>
  </si>
  <si>
    <t>Индивидуальный предприниматель Шишкин Павел Андреевч</t>
  </si>
  <si>
    <t>ИП Шишкин Павел Андреевич</t>
  </si>
  <si>
    <t>г.Тула, Черниковский пер.,д.4,оф.218</t>
  </si>
  <si>
    <t>Муниципальное бюджетное внешкольное  учреждение  «Спортивно- оздоровительный центр «Спутник»</t>
  </si>
  <si>
    <t>МБВУ СОЦ «Спутник»</t>
  </si>
  <si>
    <t>Тульская область, г.Донской , мкр.Северо-Задонск, ул.Школьная д.18</t>
  </si>
  <si>
    <t>(48746) 7-27-57</t>
  </si>
  <si>
    <t>Муниципальное бюджетное учреждение «Донской спортивный комплекс»</t>
  </si>
  <si>
    <t>МБУ «ДСК»</t>
  </si>
  <si>
    <t>Тульская область, г.Донской ,мкр. Центральный , пер. Советский, д.41-А</t>
  </si>
  <si>
    <t>(48746)5-04-42</t>
  </si>
  <si>
    <t>https://mbu-dsk.ru/</t>
  </si>
  <si>
    <t>Индивидуальный предприниматель Щербаков Сергей Борисович</t>
  </si>
  <si>
    <t>ИП Щербаков С.Б.</t>
  </si>
  <si>
    <t>г.Тула ,ул.Демонстрации 26а</t>
  </si>
  <si>
    <t>https://norma-gym.ru/</t>
  </si>
  <si>
    <t>Индивидуальный предприниматель Ковалева Ирина Валерьевна</t>
  </si>
  <si>
    <t>ИП Ковалева И.В.</t>
  </si>
  <si>
    <t>г.Тула, ул.Металлургов, 108</t>
  </si>
  <si>
    <t>https://xn--80aadac3bj9m.xn--p1ai/</t>
  </si>
  <si>
    <t>Государственное учреждение Тульской области «Управление спортивными сооружениями»</t>
  </si>
  <si>
    <t>ГУ ТО «УСС»</t>
  </si>
  <si>
    <t>г. Тула, село Осиновая Гора, дом 2, строение А</t>
  </si>
  <si>
    <t>г.Тула, пр.Ленина 87</t>
  </si>
  <si>
    <t>(4872)33-68-02</t>
  </si>
  <si>
    <t>https://uss71.ru/</t>
  </si>
  <si>
    <t>Индивидуальный предприниматель Стуликов Владимир Вячеславович</t>
  </si>
  <si>
    <t>ИП Стуликов В.В.</t>
  </si>
  <si>
    <t xml:space="preserve"> г.Тула, Калужское ш., 1, г.Тула , Максима Горького, 10Д</t>
  </si>
  <si>
    <t>(4872) 58-06-09</t>
  </si>
  <si>
    <t>https://tulavforme.ru/</t>
  </si>
  <si>
    <t>Индивидуальный предприниматель Яковенко Сергей Николаевич</t>
  </si>
  <si>
    <t>ИП Яковенко С.Н.</t>
  </si>
  <si>
    <t>Тульска область, г.Донской, ул. Заводская, 19  Тульская область, г.Новомосковск,ул. Дружбы, 8д</t>
  </si>
  <si>
    <t>ИП Харин Эдуард Петрович</t>
  </si>
  <si>
    <t>ИП Харин Э.П.</t>
  </si>
  <si>
    <t>г.Тула, ул.Коминтерна,д.24 в</t>
  </si>
  <si>
    <t>(4872) 71-63-63,</t>
  </si>
  <si>
    <t>http://vlastelinfitness.ru/index.php</t>
  </si>
  <si>
    <t>Общество с ограниченной ответственностью «Физкультурно-оздоровительный центр «Олимп»</t>
  </si>
  <si>
    <t>ООО «ФОЦ « Олимп»</t>
  </si>
  <si>
    <t>Тульская область,г.Новомосковск,ул.Московская ,д.10-Б</t>
  </si>
  <si>
    <t>(48762) 6-37-10</t>
  </si>
  <si>
    <t>http://olymp-nmosk.ru/</t>
  </si>
  <si>
    <t>Новомосковское муниципальное учреждение спорта «Жемчужина»</t>
  </si>
  <si>
    <t>НМУС «Жемчужина»</t>
  </si>
  <si>
    <t xml:space="preserve">Тульская область, г. Новомосковск, ул.Северодонецкая ,д.5 </t>
  </si>
  <si>
    <t>(48762) 9-74-40</t>
  </si>
  <si>
    <t>http://tennis-nmsk.ru/</t>
  </si>
  <si>
    <t>Муниципальное бюджетное учреждение спорта «Спортивный клуб «Химик» детская юношеская спортивная школа «Химик»</t>
  </si>
  <si>
    <t>МБУС «Ск «Химик» ДЮСШ «Химик»</t>
  </si>
  <si>
    <t>Тульская область, г.Новомосковск, ул.Садовского д.52</t>
  </si>
  <si>
    <t>(48762) 2-36-64</t>
  </si>
  <si>
    <t>https://www.skhimik.com/</t>
  </si>
  <si>
    <t>Индивидуальный предприниматель Мусина Рамиля Басировна</t>
  </si>
  <si>
    <t>ИП Мусина Р.Б.</t>
  </si>
  <si>
    <t>г.Тула , Советская, д. 4</t>
  </si>
  <si>
    <t>+7-905-116-73-33</t>
  </si>
  <si>
    <t>http://www.juniorgym.ru/</t>
  </si>
  <si>
    <t>Индивидуальный предприниматель Гарбуз Андрей Григорьевич</t>
  </si>
  <si>
    <t>ИП Гарбуз А.Г.</t>
  </si>
  <si>
    <t>г.Тула, ул.Болдина 98 А , оф.414 г.Тула, ул. Гармонная 37</t>
  </si>
  <si>
    <t xml:space="preserve">Индивидуальный предприниматель Ткачева Валерия Валерьевна </t>
  </si>
  <si>
    <t>ИП Ткачева В.В.</t>
  </si>
  <si>
    <t>г.Тула, пр. Ленина,д.87</t>
  </si>
  <si>
    <t>https://tula-akrobatika.ru/</t>
  </si>
  <si>
    <t>Индивидуальный предприниматель Наместникова Виктория Владиславовона</t>
  </si>
  <si>
    <t>ИП Наместникова В.В.</t>
  </si>
  <si>
    <t>г.Тула, пр.Ленина,д.102, корп.3</t>
  </si>
  <si>
    <t>https://www.fitnessdomm71.ru/</t>
  </si>
  <si>
    <t>Муниципальное бюджетное учреждение « Спортивная школак олимпийского резерва «Юность»</t>
  </si>
  <si>
    <t>МБУ СШОР «Юность»</t>
  </si>
  <si>
    <t>г.Тула, ул.Вересаева, д. 26</t>
  </si>
  <si>
    <t>(4872) 557701</t>
  </si>
  <si>
    <t>http://unost-tula.ru/</t>
  </si>
  <si>
    <t>Муниципальное бюджетное учреждение « Спортивная школа «Метталлург»</t>
  </si>
  <si>
    <t>МБУ «СШ «Металлург»</t>
  </si>
  <si>
    <t>г.Тула, ул.Приупская ,д.20</t>
  </si>
  <si>
    <t>(4872) 44-17-28</t>
  </si>
  <si>
    <t>http://dushmetallurg-tula.ru/</t>
  </si>
  <si>
    <t>Муниципальное бюджетное учреждение « Спортивная школа «Триумф»</t>
  </si>
  <si>
    <t>МБУ СШ « Триумф»</t>
  </si>
  <si>
    <t>г.Тула, ул.Староникитская 73 а  Г.Тула, ул.Ствольная 104</t>
  </si>
  <si>
    <t>г.Тула, ул.Староникитская , д. 73 а</t>
  </si>
  <si>
    <t>(4872) 36-00-41</t>
  </si>
  <si>
    <t>http://dush-triumf.ru/</t>
  </si>
  <si>
    <t>Общество с ограниченной ответственностью «Фитнес Парк»</t>
  </si>
  <si>
    <t>ООО «Фитнес Парк»</t>
  </si>
  <si>
    <t xml:space="preserve">г.Тула, ул.Немцова д.8 </t>
  </si>
  <si>
    <t>(4872) 73-07-00</t>
  </si>
  <si>
    <t>https://tulafitpark.ru/</t>
  </si>
  <si>
    <t>Муниципальное автономное учреждение муниципального образования город Тула «Спортивные объекты»</t>
  </si>
  <si>
    <t>МАУ «СО»</t>
  </si>
  <si>
    <t>г.Тула, ул.Степанова,д.44</t>
  </si>
  <si>
    <t>(4872) 57-15-16</t>
  </si>
  <si>
    <t>http://tula-fok.ru/</t>
  </si>
  <si>
    <t>Муниципальное бюджетное учреждение спорта «Ледовый дворец»</t>
  </si>
  <si>
    <t>МБУС «Ледовый дворец»</t>
  </si>
  <si>
    <t>Тульская область,г.Новомосковск, ул.Пионерская д.4 А</t>
  </si>
  <si>
    <t>(48762) 5-21-27</t>
  </si>
  <si>
    <t>http://led-nmsk.ru/</t>
  </si>
  <si>
    <t>Муниципальное бюджетное учреждение спорта « Спортивный комплекс «Сокольники»</t>
  </si>
  <si>
    <t>МБУС «Спорткомплекс « Сокольники»</t>
  </si>
  <si>
    <t xml:space="preserve">Тульская область, г.Новомосковск, мкр.Сокольники, ул.Пушкина , д.24 </t>
  </si>
  <si>
    <t>(48762) 9-05-71</t>
  </si>
  <si>
    <t>http://xn----ptbafbbfqgb2ac1m.xn--p1ai/</t>
  </si>
  <si>
    <t>Общество с ограниченной ответственностью «Димакс»</t>
  </si>
  <si>
    <t>ООО  « Димакс»</t>
  </si>
  <si>
    <t>г.Тула, ул.Луначарского 63 в</t>
  </si>
  <si>
    <t>(4872) 52-55-32</t>
  </si>
  <si>
    <t>http://schooltennis.ru/</t>
  </si>
  <si>
    <t>Индивидуальный предприниматель Будрик Дмитрий Леонидович</t>
  </si>
  <si>
    <t>ИП Будрик Д.Л.</t>
  </si>
  <si>
    <t>г.Тула, Гоголевская 45 а, г.Тула ,пр.Ленина д.31 п.4</t>
  </si>
  <si>
    <t>(4872)52-52-05 (4872) 708-708</t>
  </si>
  <si>
    <t>https://gogol-fit.ru/  https://pilatestula.ru/</t>
  </si>
  <si>
    <t>г.Тула, Калужское шоссе 2,д.2</t>
  </si>
  <si>
    <t>https://zvezdafitness.ru/</t>
  </si>
  <si>
    <t>Муниципальное автономное учреждение муниципального образования Чернский район «Физкультурно-оздоровительный комплекс»</t>
  </si>
  <si>
    <t>МАУ МО Чернский район «ФОК»</t>
  </si>
  <si>
    <t>Тульская область, Чернский р-он ,р.п.Чернь, ул.Свободная, д.147</t>
  </si>
  <si>
    <t>(48756) 2-22-98</t>
  </si>
  <si>
    <t>Муниципальное бюджетное учреждение «Спортивный центр «Возрождение»</t>
  </si>
  <si>
    <t>МБУ СЦ «Возрождение»</t>
  </si>
  <si>
    <t>Тульская область, г.Алексин , ул.Южная ,д.11</t>
  </si>
  <si>
    <t>(48753)2-17-99</t>
  </si>
  <si>
    <t>Тульская область</t>
  </si>
  <si>
    <t>АВТОНОМНОЕ УЧРЕЖДЕНИЕ МУНИЦИПАЛЬНОГО ОБРАЗОВАНИЯ ЗАВОДОУКОВСКИЙ ГОРОДСКОЙ ОКРУГ "ЦЕНТР ФИЗКУЛЬТУРНО-ОЗДОРОВИТЕЛЬНОЙ РАБОТЫ ПО МЕСТУ ЖИТЕЛЬСТВА — РИТМ"</t>
  </si>
  <si>
    <t>АУ "ЦФОР-РИТМ"</t>
  </si>
  <si>
    <t>627140, ТЮМЕНСКАЯ ОБЛАСТЬ, ГОРОД ЗАВОДОУКОВСК, УЛИЦА ПЕРВОМАЙСКАЯ, ДОМ 8</t>
  </si>
  <si>
    <t>(34542) 6-09-08, 6-04-87</t>
  </si>
  <si>
    <t>http://ritm-72.ru/</t>
  </si>
  <si>
    <t xml:space="preserve">МУНИЦИПАЛЬНОЕ АВТОНОМНОЕ УЧРЕЖДЕНИЕ "ИШИМСКИЙ ГОРОДСКОЙ СПОРТИВНО-ОЗДОРОВИТЕЛЬНЫЙ КОМПЛЕКС "ЦЕНТРАЛЬНЫЙ" </t>
  </si>
  <si>
    <t>МАУ "ИГ СОК "ЦЕНТРАЛЬНЫЙ"</t>
  </si>
  <si>
    <t>627751, ТЮМЕНСКАЯ ОБЛАСТЬ, Г. ИШИМ, УЛ. АРТИЛЛЕРИЙСКАЯ, ДОМ 23</t>
  </si>
  <si>
    <t>627756, ТЮМЕНСКАЯ ОБЛАСТЬ, Г. ИШИМ, УЛ. МАКСИМА ГОРЬКОГО, ДОМ 22</t>
  </si>
  <si>
    <t>(34551) 7-14-14</t>
  </si>
  <si>
    <t>http://ocean-ishim.ru/</t>
  </si>
  <si>
    <t>МУНИЦИПАЛЬНОЕ АВТОНОМНОЕ УЧРЕЖДЕНИЕ "ИШИМСКИЙ ГОРОДСКОЙ СПОРТИВНО-ОЗДОРОВИТЕЛЬНЫЙ КОМПЛЕКС "ЛОКОМОТИВ"</t>
  </si>
  <si>
    <t>МАУ "ИГ СОК "ЛОКОМОТИВ"</t>
  </si>
  <si>
    <t>627754, ТЮМЕНСКАЯ ОБЛАСТЬ, Г. ИШИМ, УЛ. СВЕРДЛОВА, Д.112</t>
  </si>
  <si>
    <t>(34551) 5-99-20</t>
  </si>
  <si>
    <t>http://lokomotiv72.ru</t>
  </si>
  <si>
    <t>МУНИЦИПАЛЬНОЕ АВТОНОМНОЕ УЧРЕЖДЕНИЕ ДОПОЛНИТЕЛЬНОГО ОБРАЗОВАНИЯ "ДЕТСКО-ЮНОШЕСКАЯ СПОРТИВНАЯ ШКОЛА ИШИМСКОГО РАЙОНА"</t>
  </si>
  <si>
    <t xml:space="preserve">МАУ ДО "ДЮСШ ИШИМСКОГО РАЙОНА" </t>
  </si>
  <si>
    <t xml:space="preserve">627705, ТЮМЕНСКАЯ ОБЛАСТЬ, Р-Н ИШИМСКИЙ, С СТРЕХНИНО, УЛ. МЕЛИОРАТИВНАЯ, Д. 1А </t>
  </si>
  <si>
    <t>(34551) 5-99-90</t>
  </si>
  <si>
    <t>http://дюсшишимскогорайона.рф</t>
  </si>
  <si>
    <t>МУНИЦИПАЛЬНОЕ АВТОНОМНОЕ УЧРЕЖДЕНИЕ "СПОРТИВНАЯ ШКОЛА НИЖНЕТАВДИНСКОГО МУНИЦИПАЛЬНОГО РАЙОНА"</t>
  </si>
  <si>
    <t>МАУ "СШ НИЖНЕТАВДИНСКОГО МР"</t>
  </si>
  <si>
    <t>626020, ТЮМЕНСКАЯ ОБЛАСТЬ, Р-Н НИЖНЕТАВДИНСКИЙ, С НИЖНЯЯ ТАВДА, УЛ. ПАРКОВАЯ, Д. 9</t>
  </si>
  <si>
    <t>(34533) 2-43-29</t>
  </si>
  <si>
    <t>http://dusch-ntavda.ru/</t>
  </si>
  <si>
    <t xml:space="preserve">МУНИЦИПАЛЬНОЕ АВТОНОМНОЕ УЧРЕЖДЕНИЕ ДОПОЛНИТЕЛЬНОГО ОБРАЗОВАНИЯ ДЕТСКО-ЮНОШЕСКАЯ СПОРТИВНАЯ ШКОЛА "ТЕМП" СЛАДКОВСКОГО РАЙОНА </t>
  </si>
  <si>
    <t xml:space="preserve">МАУ ДО ДЮСШ "ТЕМП" СР </t>
  </si>
  <si>
    <t>627610, ТЮМЕНСКАЯ ОБЛАСТЬ, РАЙОН СЛАДКОВСКИЙ, СЕЛО СЛАДКОВО, УЛИЦА ГУРЬЕВА, ДОМ 89</t>
  </si>
  <si>
    <t>(34555) 2-35-31</t>
  </si>
  <si>
    <t>МУНИЦИПАЛЬНОЕ АВТОНОМНОЕ УЧРЕЖДЕНИЕ "ЦЕНТР ПО ПРОВЕДЕНИЮ СПОРТИВНЫХ МЕРОПРИЯТИЙ Г.ТОБОЛЬСКА"</t>
  </si>
  <si>
    <t>МАУ "ЦПСМ Г.ТОБОЛЬСКА"</t>
  </si>
  <si>
    <t xml:space="preserve">626152, ТЮМЕНСКАЯ ОБЛАСТЬ, Г. ТОБОЛЬСК, УЛ. СЕМЕНА РЕМЕЗОВА, Д. 27 </t>
  </si>
  <si>
    <t>(3456) 25-28-32, 25-27-67</t>
  </si>
  <si>
    <t>http://цпсм-тобольск.рф</t>
  </si>
  <si>
    <t>ОБЩЕСТВО С ОГРАНИЧЕННОЙ ОТВЕТСТВЕННОСТЬЮ "КУБИКИ"</t>
  </si>
  <si>
    <t>ООО "КУБИКИ"</t>
  </si>
  <si>
    <t xml:space="preserve">626157, ТЮМЕНСКАЯ ОБЛАСТЬ, Г. ТОБОЛЬСК, МКР 7, Д. 30 </t>
  </si>
  <si>
    <t xml:space="preserve"> +7 950-491-27-25</t>
  </si>
  <si>
    <t>http://kubikifit.ru</t>
  </si>
  <si>
    <t>АВТОНОМНАЯ НЕКОММЕРЧЕСКАЯ ОРГАНИЗАЦИЯ КОННО-СПОРТИВНЫЙ КЛУБ "ПЕГАС"</t>
  </si>
  <si>
    <t xml:space="preserve">АНО КСК «ПЕГАС» </t>
  </si>
  <si>
    <t xml:space="preserve">626150, ТЮМЕНСКАЯ ОБЛАСТЬ, ГОРОД ТОБОЛЬСК, ТЕРРИТОРИЯ ПАНИН БУГОР, ДОМ 30 </t>
  </si>
  <si>
    <t xml:space="preserve"> +7 912-921-30-78, kskpegas72@mail.ru</t>
  </si>
  <si>
    <t>АВТОНОМНАЯ НЕКОММЕРЧЕСКАЯ ОРГАНИЗАЦИЯ "ЦЕНТР СПОРТИВНОГО, СОЦИАЛЬНОГО И КУЛЬТУРНОГО РАЗВИТИЯ "ИМПУЛЬС"</t>
  </si>
  <si>
    <t>АНО "ЦССКР "ИМПУЛЬС"</t>
  </si>
  <si>
    <t>(3456) 34-34-55, +7 982-773-08-11, olga_ryabinina@mail.ru</t>
  </si>
  <si>
    <t>Индивидуальный предприниматель МАГОМЕДРАСУЛОВ КУРБАН РАДЖАБОВИЧ</t>
  </si>
  <si>
    <t>ИП МАГОМЕДРАСУЛОВ
КУРБАН РАДЖАБОВИЧ</t>
  </si>
  <si>
    <t>051502567485</t>
  </si>
  <si>
    <t>626150 Тюменская обл., г.Тобольск, 6 микрорайон, дом 38</t>
  </si>
  <si>
    <t>+7 919-945-65-56</t>
  </si>
  <si>
    <t>Индивидуальный предприниматель ФОГЕЛЬ ЮРИЙ ВЛАДИМИРОВИЧ</t>
  </si>
  <si>
    <t>ИП ФОГЕЛЬ ЮРИЙ ВЛАДИМИРОВИЧ</t>
  </si>
  <si>
    <t>626157 Тюменская обл., г.Тобольск, улица Октябрьская, дом 72</t>
  </si>
  <si>
    <t>+7 919-923-46-56</t>
  </si>
  <si>
    <t>http://atletiko72.ru/</t>
  </si>
  <si>
    <t>ГОСУДАРСТВЕННОЕ АВТОНОМНОЕ УЧРЕЖДЕНИЕ ТЮМЕНСКОЙ ОБЛАСТИ "ДИРЕКЦИЯ ЭКСПЛУАТАЦИИ И СОДЕРЖАНИЯ СПОРТИВНЫХ ОБЪЕКТОВ"</t>
  </si>
  <si>
    <t>ГАУ ТО "ДЭССО"</t>
  </si>
  <si>
    <t>ТЮМЕНСКАЯ ОБЛАСТЬ, ГОРОД ТЮМЕНЬ, УЛИЦА ОРДЖОНИКИДЗЕ, ДОМ 60, УЛИЦА ЛУНАЧАРСКОГО, ДОМ 12, УЛИЦА ГАЗОВИКОВ, ДОМ 11</t>
  </si>
  <si>
    <t>625000, ТЮМЕНСКАЯ ОБЛАСТЬ, ГОРОД ТЮМЕНЬ, УЛИЦА ОРДЖОНИКИДЗЕ, ДОМ 60</t>
  </si>
  <si>
    <t>(3452) 46-31-86</t>
  </si>
  <si>
    <t>https://центральный72.рф</t>
  </si>
  <si>
    <t>ГОСУДАРСТВЕННОЕ АВТОНОМНОЕ УЧРЕЖДЕНИЕ ТЮМЕНСКОЙ ОБЛАСТИ "ЦЕНТР ОЛИМПИЙСКОЙ ПОДГОТОВКИ "ТЮМЕНЬ-ДЗЮДО"</t>
  </si>
  <si>
    <t>ГАУ ТО "ЦОП "ТЮМЕНЬ-ДЗЮДО"</t>
  </si>
  <si>
    <t xml:space="preserve">625007, ТЮМЕНСКАЯ ОБЛАСТЬ, ГОРОД ТЮМЕНЬ, УЛИЦА ВАЛЕРИИ ГНАРОВСКОЙ, 1 </t>
  </si>
  <si>
    <t>(3452) 29-05-34</t>
  </si>
  <si>
    <t>http://www.tyumen-judo.ru/</t>
  </si>
  <si>
    <t>ГОСУДАРСТВЕННОЕ АВТОНОМНОЕ УЧРЕЖДЕНИЕ ТЮМЕНСКОЙ ОБЛАСТИ "ЦЕНТР СПОРТА И ОТДЫХА "ВОРОНИНСКИЕ ГОРКИ"</t>
  </si>
  <si>
    <t>ГАУ ТО "ЦСО "ВОРОНИНСКИЕ ГОРКИ"</t>
  </si>
  <si>
    <t xml:space="preserve">625056, ТЮМЕНСКАЯ ОБЛАСТЬ, ГОРОД ТЮМЕНЬ, ПРОЕЗД ФЕВРАЛЬСКИЙ, ДОМ 9 </t>
  </si>
  <si>
    <t>(3452) 69-51-58</t>
  </si>
  <si>
    <t>https://voroninskie-gorki.ru/</t>
  </si>
  <si>
    <t>АВТОНОМНАЯ НЕКОММЕРЧЕСКАЯ ОРГАНИЗАЦИЯ "ФУТБОЛ-ХОККЕЙ"</t>
  </si>
  <si>
    <t>АНО "ФУТБОЛ-ХОККЕЙ"</t>
  </si>
  <si>
    <t>625003, ТЮМЕНСКАЯ ОБЛАСТЬ, Г. ТЮМЕНЬ, УЛ. КОММУНЫ, Д. 22,</t>
  </si>
  <si>
    <t>(3452) 69-00-91</t>
  </si>
  <si>
    <t>https://anofx.ru/</t>
  </si>
  <si>
    <t>МУНИЦИПАЛЬНОЕ АВТОНОМНОЕ УЧРЕЖДЕНИЕ СПОРТИВНАЯ ШКОЛА "ПРИБОЙ" ГОРОДА ТЮМЕНИ</t>
  </si>
  <si>
    <t>МАУ СШ "ПРИБОЙ" ГОРОДА ТЮМЕНИ</t>
  </si>
  <si>
    <t>625048, ТЮМЕНСКАЯ ОБЛАСТЬ, Г. ТЮМЕНЬ, ПР-Д БОРЦОВ ОКТЯБРЯ, Д.2 А, К.1,  ПР-Д БОРЦОВ ОКТЯБРЯ, Д.2 А, СТРОЕНИЕ 1, УЛИЦА ИНДУСТРИАЛЬНАЯ, Д.49А</t>
  </si>
  <si>
    <t>625048, ТЮМЕНСКАЯ ОБЛАСТЬ, Г. ТЮМЕНЬ, ПР-Д БОРЦОВ ОКТЯБРЯ, Д.2 А, К.1</t>
  </si>
  <si>
    <t>(3452) 59-45-85</t>
  </si>
  <si>
    <t>https://priboy72.ru/</t>
  </si>
  <si>
    <t>МУНИЦИПАЛЬНОЕ АВТОНОМНОЕ УЧРЕЖДЕНИЕ СПОРТИВНАЯ ШКОЛА № 1 ГОРОДА ТЮМЕНИ</t>
  </si>
  <si>
    <t xml:space="preserve">МАУ СШ № 1 ГОРОДА ТЮМЕНИ </t>
  </si>
  <si>
    <t>625007, ТЮМЕНСКАЯ ОБЛАСТЬ, Г. ТЮМЕНЬ, УЛ. НИКОЛАЯ ФЕДОРОВА, Д. 8</t>
  </si>
  <si>
    <t>(3452) 34-80-98</t>
  </si>
  <si>
    <t>http://sdyusshor-1.ru/</t>
  </si>
  <si>
    <t xml:space="preserve">МУНИЦИПАЛЬНОЕ АВТОНОМНОЕ УЧРЕЖДЕНИЕ СПОРТИВНАЯ ШКОЛА №3 ГОРОДА ТЮМЕНИ </t>
  </si>
  <si>
    <t xml:space="preserve">МАУ СШ №3 ГОРОДА ТЮМЕНИ </t>
  </si>
  <si>
    <t xml:space="preserve">625001, ТЮМЕНСКАЯ ОБЛАСТЬ, Г. ТЮМЕНЬ, УЛ. САДОВАЯ, Д. 109, К. 1 </t>
  </si>
  <si>
    <t>(3452) 69-62-38</t>
  </si>
  <si>
    <t>http://sdyusshor-3.ru/</t>
  </si>
  <si>
    <t xml:space="preserve">МУНИЦИПАЛЬНОЕ АВТОНОМНОЕ УЧРЕЖДЕНИЕ СПОРТИВНАЯ ШКОЛА "ОЛИМПИЕЦ" ГОРОДА ТЮМЕНИ </t>
  </si>
  <si>
    <t>МАУ СШ "ОЛИМПИЕЦ" ГОРОДА ТЮМЕНИ</t>
  </si>
  <si>
    <t>625031, ТЮМЕНСКАЯ ОБЛАСТЬ, Г. ТЮМЕНЬ, УЛ. ВАТУТИНА, Д.26А</t>
  </si>
  <si>
    <t>(3452) 68-59-59</t>
  </si>
  <si>
    <t>http://olimpiets72.ru/</t>
  </si>
  <si>
    <t>МУНИЦИПАЛЬНОЕ АВТОНОМНОЕ УЧРЕЖДЕНИЕ СПОРТИВНАЯ ШКОЛА "ВОДНИК" ГОРОДА ТЮМЕНИ</t>
  </si>
  <si>
    <t>МАУ СШ "ВОДНИК" ГОРОДА ТЮМЕНИ</t>
  </si>
  <si>
    <t>625015, ТЮМЕНСКАЯ ОБЛАСТЬ, Г. ТЮМЕНЬ, УЛ. СУДОРЕМОНТНАЯ, Д.2Б</t>
  </si>
  <si>
    <t>(3452) 69-63-44</t>
  </si>
  <si>
    <t>http://vodnik72.ru/</t>
  </si>
  <si>
    <t>МУНИЦИПАЛЬНОЕ АВТОНОМНОЕ УЧРЕЖДЕНИЕ СПОРТИВНАЯ ШКОЛА "ТУРА" ГОРОДА ТЮМЕНИ</t>
  </si>
  <si>
    <t>МАУ СШ "ТУРА" ГОРОДА ТЮМЕНИ</t>
  </si>
  <si>
    <t>625034, ТЮМЕНСКАЯ ОБЛАСТЬ, Г. ТЮМЕНЬ, УЛ. КЕДРОВАЯ, Д.125Б</t>
  </si>
  <si>
    <t>(3452) 48-09-56</t>
  </si>
  <si>
    <t>http://dsimp.ru/tura/page/about</t>
  </si>
  <si>
    <t>МУНИЦИПАЛЬНОЕ АВТОНОМНОЕ УЧРЕЖДЕНИЕ СПОРТИВНАЯ ШКОЛА "СТАРТ XXI ВЕК" ГОРОДА ТЮМЕНИ</t>
  </si>
  <si>
    <t>МАУ СШ "СТАРТ XXI ВЕК" ГОРОДА ТЮМЕНИ</t>
  </si>
  <si>
    <t>625047, ТЮМЕНСКАЯ ОБЛАСТЬ, Г. ТЮМЕНЬ, УЛ. ВЫСОТНАЯ, Д. 1, К. 4</t>
  </si>
  <si>
    <t>(3452) 79-55-17</t>
  </si>
  <si>
    <t>http://start-xxi.ru/</t>
  </si>
  <si>
    <t>МУНИЦИПАЛЬНОЕ АВТОНОМНОЕ УЧРЕЖДЕНИЕ СПОРТИВНАЯ ШКОЛА "ЦЕНТР ДЗЮДО" ГОРОДА ТЮМЕНИ</t>
  </si>
  <si>
    <t xml:space="preserve">МАУ СШ "ЦЕНТР ДЗЮДО" ГОРОДА ТЮМЕНИ </t>
  </si>
  <si>
    <t>625007, ТЮМЕНСКАЯ ОБЛАСТЬ, Г. ТЮМЕНЬ, УЛ. ВАЛЕРИИ ГНАРОВСКОЙ, Д.1</t>
  </si>
  <si>
    <t>(3452) 32-56-31</t>
  </si>
  <si>
    <t>http://judocenter.ru/</t>
  </si>
  <si>
    <t xml:space="preserve">МУНИЦИПАЛЬНОЕ АВТОНОМНОЕ УЧРЕЖДЕНИЕ "ГОРОДСКОЙ ШАХМАТНЫЙ КЛУБ" </t>
  </si>
  <si>
    <t>МАУ «ГШК»</t>
  </si>
  <si>
    <t>625008, ТЮМЕНСКАЯ ОБЛАСТЬ, ГОРОД ТЮМЕНЬ, УЛИЦА ЧЕРВИШЕВСКИЙ ТРАКТ, 72А/1</t>
  </si>
  <si>
    <t>(3452)62-28-30, 24-92-40, chess72@mail.ru</t>
  </si>
  <si>
    <t>ОБЩЕСТВО С ОГРАНИЧЕННОЙ ОТВЕТСТВЕННОСТЬЮ "ФЕНРИР"</t>
  </si>
  <si>
    <t>ООО «ФЕНРИР»</t>
  </si>
  <si>
    <t xml:space="preserve">625000, Тюменская область, Г.О. ГОРОД ТЮМЕНЬ, Г ТЮМЕНЬ, УЛ РЕСПУБЛИКИ, Д. 55, ПОМЕЩ. 34 </t>
  </si>
  <si>
    <t>625000 г.Тюмень, ул.Володарского, д.26</t>
  </si>
  <si>
    <t>(3452) 39-37-59</t>
  </si>
  <si>
    <t>http://sibearianfit.com</t>
  </si>
  <si>
    <t>ОБЩЕСТВО С ОГРАНИЧЕННОЙ ОТВЕТСТВЕННОСТЬЮ СПОРТИВНЫЙ КЛУБ "ПЕРСПЕКТИВА"</t>
  </si>
  <si>
    <t>ООО СК "ПЕРСПЕКТИВА"</t>
  </si>
  <si>
    <t>625053 г.Тюмень, ул.Энергостроителей, 20/13</t>
  </si>
  <si>
    <t xml:space="preserve">625053, ТЮМЕНСКАЯ ОБЛАСТЬ, Г. ТЮМЕНЬ, Б-Р БОРИСА ЩЕРБИНЫ, Д. 16, К. 1, ОФИС 8 </t>
  </si>
  <si>
    <t xml:space="preserve"> +7 9088 74-86-46</t>
  </si>
  <si>
    <t>http://Sk-perspektiva72.ru</t>
  </si>
  <si>
    <t xml:space="preserve">ОБЩЕСТВО С ОГРАНИЧЕННОЙ ОТВЕТСТВЕННОСТЬЮ "МДК-ФИТНЕС ТЮМЕНЬ" </t>
  </si>
  <si>
    <t>ООО "МДК-ФИТНЕС ТЮМЕНЬ"</t>
  </si>
  <si>
    <t xml:space="preserve">625033, Тюменская область, Г.О. ГОРОД ТЮМЕНЬ, Г ТЮМЕНЬ, УЛ НИКОЛАЯ РОСТОВЦЕВА, Д. 2, К. 1 </t>
  </si>
  <si>
    <t>(3452) 66-21-42</t>
  </si>
  <si>
    <t>https://ag72.ru/</t>
  </si>
  <si>
    <t>ОБЩЕСТВО С ОГРАНИЧЕННОЙ ОТВЕТСТВЕННОСТЬЮ "МДК-ФИТНЕС НОЯБРЬСК"</t>
  </si>
  <si>
    <t>ООО "МДК-ФИТНЕС НОЯБРЬСК"</t>
  </si>
  <si>
    <t>625046, ТЮМЕНСКАЯ ОБЛАСТЬ, Г. ТЮМЕНЬ, УЛ. НИКОЛАЯ РОСТОВЦЕВА, Д. 2, К. 1</t>
  </si>
  <si>
    <t>РЕГИОНАЛЬНАЯ ОБЩЕСТВЕННАЯ ОРГАНИЗАЦИЯ ТЮМЕНСКИЙ АТЛЕТИЧЕСКИЙ КЛУБ "АНТЕЙ"</t>
  </si>
  <si>
    <t>РОО ТАК «АНТЕЙ»</t>
  </si>
  <si>
    <t>625027, ТЮМЕНСКАЯ ОБЛАСТЬ, Г. ТЮМЕНЬ, УЛ. 50 ЛЕТ ОКТЯБРЯ, Д.47/3</t>
  </si>
  <si>
    <t>(3452) 67-20-19</t>
  </si>
  <si>
    <t>http://antey-tyumen.ru</t>
  </si>
  <si>
    <t>ОБЩЕСТВО С ОГРАНИЧЕННОЙ ОТВЕТСТВЕННОСТЬЮ "ИНТЭК-СТАДИО"</t>
  </si>
  <si>
    <t xml:space="preserve">ООО "ИНТЭК- СТАДИО" </t>
  </si>
  <si>
    <t>625000, ТЮМЕНСКАЯ ОБЛАСТЬ, ГОРОД ТЮМЕНЬ, УЛИЦА ОРДЖОНИКИДЗЕ, 60, к.1</t>
  </si>
  <si>
    <t>625000, ТЮМЕНСКАЯ ОБЛАСТЬ, ГОРОД ТЮМЕНЬ, УЛИЦА ВОЛОДАРСКОГО, 49, 1</t>
  </si>
  <si>
    <t>(3452) 46-50-50</t>
  </si>
  <si>
    <t>https://cityfit.info/</t>
  </si>
  <si>
    <t>АВТОНОМНАЯ НЕКОММЕРЧЕСКАЯ ОРГАНИЗАЦИЯ "ЦЕНТР ЗДОРОВЬЯ И СПОРТА "ФИЗКУЛЬТУРА"</t>
  </si>
  <si>
    <t>АНО "ЦЕНТР ЗДОРОВЬЯ И СПОРТА "ФИЗКУЛЬТУРА"</t>
  </si>
  <si>
    <t>625003, ТЮМЕНСКАЯ ОБЛАСТЬ, Г. ТЮМЕНЬ, УЛ. КОММУНЫ, Д. 22, к.1</t>
  </si>
  <si>
    <t>625000, ТЮМЕНСКАЯ ОБЛАСТЬ, ГОРОД ТЮМЕНЬ, УЛИЦА ВОЛОДАРСКОГО, ДОМ 49, КОРПУС 1</t>
  </si>
  <si>
    <t>(3452) 39-65-68</t>
  </si>
  <si>
    <t>ОБЩЕСТВО С ОГРАНИЧЕННОЙ ОТВЕТСТВЕННОСТЬЮ ФИТНЕС КЛУБ "ДАУДЕЛЬ СПОРТ"</t>
  </si>
  <si>
    <t>ООО ФИТНЕС КЛУБ "ДАУДЕЛЬ СПОРТ"</t>
  </si>
  <si>
    <t>625048, ТЮМЕНСКАЯ ОБЛАСТЬ, ГОРОД ТЮМЕНЬ, УЛИЦА МАКСИМА ГОРЬКОГО, ДОМ 68, КОРПУС 4</t>
  </si>
  <si>
    <t>(3452) 57-90-99</t>
  </si>
  <si>
    <t>https://daudelsport.ru/</t>
  </si>
  <si>
    <t>ОБЩЕСТВО С ОГРАНИЧЕННОЙ ОТВЕТСТВЕННОСТЬЮ "АКВАФИТ"</t>
  </si>
  <si>
    <t>ООО "АКВАФИТ"</t>
  </si>
  <si>
    <t xml:space="preserve">625015, ТЮМЕНСКАЯ ОБЛАСТЬ, Г. ТЮМЕНЬ, УЛ. МАКАРОВА, Д. 2 </t>
  </si>
  <si>
    <t>(9044) 93-01-03</t>
  </si>
  <si>
    <t>http://sk-gagarin.ru/</t>
  </si>
  <si>
    <t>ОБЩЕСТВО С ОГРАНИЧЕННОЙ ОТВЕТСТВЕННОСТЬЮ "НЕФТЬ"</t>
  </si>
  <si>
    <t>ООО "НЕФТЬ"</t>
  </si>
  <si>
    <t>625035, ТЮМЕНСКАЯ ОБЛАСТЬ, ГОРОД ТЮМЕНЬ, УЛИЦА 50 ЛЕТ ВЛКСМ, ДОМ 91, КВАРТИРА 54</t>
  </si>
  <si>
    <t>(3452) 49-97-07</t>
  </si>
  <si>
    <t>ОБЩЕСТВО С ОГРАНИЧЕННОЙ ОТВЕТСТВЕННОСТЬЮ "ИНТЭК-СЕРВИС"</t>
  </si>
  <si>
    <t>ООО "ИНТЭК-СЕРВИС"</t>
  </si>
  <si>
    <t>625000, ТЮМЕНСКАЯ ОБЛАСТЬ, ГОРОД ТЮМЕНЬ, УЛИЦА ВОЛОДАРСКОГО, 49, 1,</t>
  </si>
  <si>
    <t>(3452) 46-44-40</t>
  </si>
  <si>
    <t xml:space="preserve">ОБЩЕСТВО С ОГРАНИЧЕННОЙ ОТВЕТСТВЕННОСТЬЮ "ЭНЕРГИЯ СПОРТА" </t>
  </si>
  <si>
    <t>ООО "ЭНЕРГИЯ СПОРТА"</t>
  </si>
  <si>
    <t>625019, ТЮМЕНСКАЯ ОБЛАСТЬ, ГОРОД ТЮМЕНЬ, УЛИЦА РЕСПУБЛИКИ, ДОМ 250, СТРОЕНИЕ 1</t>
  </si>
  <si>
    <t xml:space="preserve">625019, ТЮМЕНСКАЯ ОБЛАСТЬ, ГОРОД ТЮМЕНЬ, УЛИЦА РЕСПУБЛИКИ, ДОМ 250, СТРОЕНИЕ 1, ОФИС 6 </t>
  </si>
  <si>
    <t>(3452) 52-11-77</t>
  </si>
  <si>
    <t>https://lifestyle72.ru/</t>
  </si>
  <si>
    <t>Индивидуальный предприниматель КОРОБИЦЫНА ИРИНА АЛЕКСЕЕВНА</t>
  </si>
  <si>
    <t>ИП КОРОБИЦЫНА
ИРИНА АЛЕКСЕЕВНА</t>
  </si>
  <si>
    <t>625037 г.Тюмень, ул.Белинского. д.6А, кв.22</t>
  </si>
  <si>
    <t xml:space="preserve"> +7 912-920-30-66</t>
  </si>
  <si>
    <t>https://mudrayoga.ru/</t>
  </si>
  <si>
    <t>АВТОНОМНАЯ НЕКОММЕРЧЕСКАЯ ОРГАНИЗАЦИЯ "СПОРТИВНЫЙ КЛУБ ЕДИНОБОРСТВ "РАДЖА ФАЙТ"</t>
  </si>
  <si>
    <t>АНО "СКЕ "РАДЖА ФАЙТ"</t>
  </si>
  <si>
    <t>625007, ТЮМЕНСКАЯ ОБЛАСТЬ, ГОРОД ТЮМЕНЬ, УЛИЦА МЕЛЬНИКАЙТЕ, ДОМ 126/3</t>
  </si>
  <si>
    <t xml:space="preserve">625061, ТЮМЕНСКАЯ ОБЛАСТЬ, ГОРОД ТЮМЕНЬ, УЛИЦА ШКОЛЬНАЯ, ДОМ 13, КВАРТИРА 22 </t>
  </si>
  <si>
    <t>(3452) 61-61-13</t>
  </si>
  <si>
    <t>https://raja-fight.ru/</t>
  </si>
  <si>
    <t>АВТОНОМНАЯ НЕКОММЕРЧЕСКАЯ ОРГАНИЗАЦИЯ ДЕТСКИЙ ФУТБОЛЬНЫЙ КЛУБ "ЮНЫЙ ЛЕГИОН"</t>
  </si>
  <si>
    <t xml:space="preserve">АНО ДФК "ЮНЫЙ ЛЕГИОН" </t>
  </si>
  <si>
    <t>ТЮМЕНСКАЯ ОБЛАСТЬ, ГОРОД ТЮМЕНЬ, Широтная, 181а</t>
  </si>
  <si>
    <t>625034, ТЮМЕНСКАЯ ОБЛАСТЬ, ГОРОД ТЮМЕНЬ, УЛИЦА КАЗАЧЬИ ЛУГА, ДОМ 1, КВАРТИРА 16</t>
  </si>
  <si>
    <t xml:space="preserve"> +7 919-935-84-81, 13aleksey9@mail.ru</t>
  </si>
  <si>
    <t>ОБЩЕСТВО С ОГРАНИЧЕННОЙ ОТВЕТСТВЕННОСТЬЮ "ДИНАСТИЯ"</t>
  </si>
  <si>
    <t>ООО "ДИНАСТИЯ"</t>
  </si>
  <si>
    <t>625013, ТЮМЕНСКАЯ ОБЛАСТЬ, ГОРОД ТЮМЕНЬ, УЛИЦА СЕВАСТОПОЛЬСКАЯ, 2/1;  625022, ТЮМЕНСКАЯ ОБЛАСТЬ, ГОРОД ТЮМЕНЬ, УЛИЦА ЭРВЬЕ, 22</t>
  </si>
  <si>
    <t>625048, ТЮМЕНСКАЯ ОБЛАСТЬ, ГОРОД ТЮМЕНЬ, УЛИЦА 50 ЛЕТ ОКТЯБРЯ, 23, 1</t>
  </si>
  <si>
    <t>(3452) 69-16-09</t>
  </si>
  <si>
    <t>https://geo-sport.ru/</t>
  </si>
  <si>
    <t xml:space="preserve">ОБЩЕСТВО С ОГРАНИЧЕННОЙ ОТВЕТСТВЕННОСТЬЮ "АКАДЕМИЯ СПОРТА" </t>
  </si>
  <si>
    <t>ООО "АКАДЕМИЯ СПОРТА"</t>
  </si>
  <si>
    <t>625032, ТЮМЕНСКАЯ ОБЛАСТЬ, Г. ТЮМЕНЬ, УЛ. СПАССКАЯ, ДОМ 6, КОРПУС 1</t>
  </si>
  <si>
    <t>(3452) 500-574</t>
  </si>
  <si>
    <t>https://ac-sport.ru/</t>
  </si>
  <si>
    <t>ОБЩЕСТВО С ОГРАНИЧЕННОЙ ОТВЕТСТВЕННОСТЬЮ "СИТИ СПОРТ"</t>
  </si>
  <si>
    <t>ООО "СИТИ СПОРТ"</t>
  </si>
  <si>
    <t>625046, ТЮМЕНСКАЯ ОБЛАСТЬ, Г. ТЮМЕНЬ, УЛ. ШИРОТНАЯ, Д.129, К.4/1</t>
  </si>
  <si>
    <t>+7 9088 74-66-43</t>
  </si>
  <si>
    <t>Индивидуальный предприниматель ИВАШОВ СЕРГЕЙ АЛЕКСАНДРОВИЧ</t>
  </si>
  <si>
    <t>ИП ИВАШОВ СЕРГЕЙ АЛЕКСАНДРОВИЧ</t>
  </si>
  <si>
    <t>625023, ТЮМЕНСКАЯ ОБЛАСТЬ, ГОРОД ТЮМЕНЬ, УЛИЦА ОДЕССКАЯ, 7</t>
  </si>
  <si>
    <t>+7 922-482-67-37</t>
  </si>
  <si>
    <t>Индивидуальный предприниматель ИВАШОВА ОКСАНА ЮРЬЕВНА</t>
  </si>
  <si>
    <t>ИП ИВАШОВА ОКСАНА ЮРЬЕВНА</t>
  </si>
  <si>
    <t>ТЮМЕНСКАЯ ОБЛАСТЬ, ГОРОД ТЮМЕНЬ, УЛИЦА ОРДЖОНИКИДЗЕ, 60/1, УЛИЦА ГАЗОВИКОВ, 11, УЛИЦА СПАССКАЯ, 6, УЛИЦА МОСКОВСКИЙ ТРАКТ, 132А                                     ТЮМЕНСКАЯ ОБЛАСТЬ, ГОРОД ТОБОЛЬСК, УЛИЦА ЗНАМЕНСКОГО, 56В, УЛИЦА С.РЕМЕЗОВА, 123/22</t>
  </si>
  <si>
    <t>https://tumen.fsjunior.com/</t>
  </si>
  <si>
    <t>Индивидуальный предприниматель МАЛАХОВА ЕЛЕНА ЛЕОНИДОВНА</t>
  </si>
  <si>
    <t>ИП МАЛАХОВА ЕЛЕНА ЛЕОНИДОВНА</t>
  </si>
  <si>
    <t>625022, ТЮМЕНСКАЯ ОБЛАСТЬ, Г. ТЮМЕНЬ, УЛ.ГАЗОВИКОВ, Д.35</t>
  </si>
  <si>
    <t>(3452) 60-86-50</t>
  </si>
  <si>
    <t>ГОСУДАРСТВЕННОЕ АВТОНОМНОЕ УЧРЕЖДЕНИЕ ТЮМЕНСКОЙ ОБЛАСТИ "ОБЛАСТНАЯ СПОРТИВНАЯ ШКОЛА ОЛИМПИЙСКОГО РЕЗЕРВА ПО ЛЫЖНЫМ ГОНКАМ И БИАТЛОНУ Л.Н. НОСКОВОЙ"</t>
  </si>
  <si>
    <t>ГАУ ТО "ОСШОР Л.Н. НОСКОВОЙ"</t>
  </si>
  <si>
    <t>625000 г.Тюмень, ул.Советская, 19</t>
  </si>
  <si>
    <t xml:space="preserve">625519, Тюменская область, М.Р-Н ТЮМЕНСКИЙ, С.П. ЧЕРВИШЕВСКОЕ, ТЕР. АВТОДОРОГА БОГАНДИНСКИЙЧЕРВИШЕВО-ЧАПЛЫК, КМ 45, СТР. 22 </t>
  </si>
  <si>
    <t>(3452) 217-807</t>
  </si>
  <si>
    <t>http://osshor.ru</t>
  </si>
  <si>
    <t>МУНИЦИПАЛЬНОЕ АВТОНОМНОЕ УЧРЕЖДЕНИЕ ЦЕНТР ФИЗКУЛЬТУРНОЙ И СПОРТИВНОЙ РАБОТЫ ТЮМЕНСКОГО МУНИЦИПАЛЬНОГО РАЙОНА</t>
  </si>
  <si>
    <t>МАУ ЦФСР ТМР</t>
  </si>
  <si>
    <t>625519, ТЮМЕНСКАЯ ОБЛАСТЬ, Р-Н ТЮМЕНСКИЙ, С ЧЕРВИШЕВО, УЛ. ТРАКТОВАЯ, Д. 26, СТР. 1</t>
  </si>
  <si>
    <t>(3452) 77-90-79, 77-95-64</t>
  </si>
  <si>
    <t>http://sportonohino.ru</t>
  </si>
  <si>
    <t>МУНИЦИПАЛЬНОЕ АВТОНОМНОЕ УЧРЕЖДЕНИЕ ЦЕНТР ФИЗКУЛЬТУРНОЙ И СПОРТИВНОЙ РАБОТЫ "ЛИДЕР" ТЮМЕНСКОГО МУНИЦИПАЛЬНОГО РАЙОНА</t>
  </si>
  <si>
    <t>МАУ ЦФСР "ЛИДЕР" ТМР</t>
  </si>
  <si>
    <t xml:space="preserve">625512, ТЮМЕНСКАЯ ОБЛАСТЬ, Р-Н ТЮМЕНСКИЙ, С КАСКАРА, УЛ. ЛЕНИНА, Д. 7А </t>
  </si>
  <si>
    <t>(3452)76-00-35, 76-28-81</t>
  </si>
  <si>
    <t>http://lidertmr.ru</t>
  </si>
  <si>
    <t xml:space="preserve">МУНИЦИПАЛЬНОЕ АВТОНОМНОЕ УЧРЕЖДЕНИЕ ЦЕНТР ФИЗКУЛЬТУРНОЙ И СПОРТИВНОЙ РАБОТЫ "ЮНОСТЬ" ТЮМЕНСКОГО МУНИЦИПАЛЬНОГО РАЙОНА </t>
  </si>
  <si>
    <t xml:space="preserve">МАУ ЦФСР "ЮНОСТЬ" ТМР </t>
  </si>
  <si>
    <t>625530, ТЮМЕНСКАЯ ОБЛАСТЬ, РАЙОН ТЮМЕНСКИЙ, РАБОЧИЙ ПОСЕЛОК ВИНЗИЛИ, УЛИЦА МИЧУРИНА, ДОМ 16, СТРОЕНИЕ 1</t>
  </si>
  <si>
    <t>(3452) 72-77-54</t>
  </si>
  <si>
    <t xml:space="preserve">http://ynost-vinzili.tmn.sportsng.ru.ru                                                                     </t>
  </si>
  <si>
    <t>МУНИЦИПАЛЬНОЕ АВТОНОМНОЕ УЧРЕЖДЕНИЕ ЦЕНТР ФИЗКУЛЬТУРНОЙ И СПОРТИВНОЙ РАБОТЫ "СИБИРЯК" ТЮМЕНСКОГО МУНИЦИПАЛЬНОГО РАЙОНА</t>
  </si>
  <si>
    <t xml:space="preserve">МАУ ЦФСР "СИБИРЯК" ТМР </t>
  </si>
  <si>
    <t xml:space="preserve">625503, ТЮМЕНСКАЯ ОБЛАСТЬ, РАЙОН ТЮМЕНСКИЙ, СЕЛО УСПЕНКА, УЛИЦА МОСКОВСКИЙ ТРАКТ, ДОМ 122 </t>
  </si>
  <si>
    <t>(3452) 72-61-89</t>
  </si>
  <si>
    <t>http://цфср-сибиряк.рф</t>
  </si>
  <si>
    <t>МУНИЦИПАЛЬНОЕ АВТОНОМНОЕ УЧРЕЖДЕНИЕ ЦЕНТР ФИЗКУЛЬТУРНОЙ И СПОРТИВНОЙ РАБОТЫ "СОЮЗ" ТЮМЕНСКОГО МУНИЦИПАЛЬНОГО РАЙОНА</t>
  </si>
  <si>
    <t>МАУ ЦФСР "СОЮЗ" ТМР</t>
  </si>
  <si>
    <t>625535, ТЮМЕНСКАЯ ОБЛАСТЬ, РАЙОН ТЮМЕНСКИЙ, СЕЛО ГОРЬКОВКА, УЛИЦА МОЛОДЕЖНАЯ, ДОМ 1А</t>
  </si>
  <si>
    <t xml:space="preserve"> +7 919-921-02-44</t>
  </si>
  <si>
    <t>http://цфср-союз.рф</t>
  </si>
  <si>
    <t>МУНИЦИПАЛЬНОЕ АВТОНОМНОЕ УЧРЕЖДЕНИЕ ЦЕНТР ФИЗКУЛЬТУРНОЙ И СПОРТИВНОЙ РАБОТЫ "ОЛИМПИЯ" ТЮМЕНСКОГО МУНИЦИПАЛЬНОГО РАЙОНА</t>
  </si>
  <si>
    <t xml:space="preserve">МАУ ЦФСР "ОЛИМПИЯ" ТМР </t>
  </si>
  <si>
    <t xml:space="preserve">625504, ТЮМЕНСКАЯ ОБЛАСТЬ, РАЙОН ТЮМЕНСКИЙ, РАБОЧИЙ ПОСЕЛОК БОРОВСКИЙ, УЛИЦА ОКТЯБРЬСКАЯ, ДОМ 1А </t>
  </si>
  <si>
    <t>(3452) 72-54-21</t>
  </si>
  <si>
    <t>http://cfsrolimpia.tmn.sportsng.ru</t>
  </si>
  <si>
    <t>АВТОНОМНОЕ УЧРЕЖДЕНИЕ "ЦЕНТР ФИЗКУЛЬТУРНО-ОЗДОРОВИТЕЛЬНОЙ РАБОТЫ УВАТСКОГО МУНИЦИПАЛЬНОГО РАЙОНА"</t>
  </si>
  <si>
    <t>АУ "ЦФОР УВАТСКОГО МУНИЦИПАЛЬНОГО РАЙОНА"</t>
  </si>
  <si>
    <t xml:space="preserve">626170, ТЮМЕНСКАЯ ОБЛАСТЬ, Р-Н УВАТСКИЙ, С УВАТ, УЛ. ДОРОЖНАЯ, Д. 7 </t>
  </si>
  <si>
    <t>(34561) 2-81-90, 2-81-91</t>
  </si>
  <si>
    <t>http://cfor-uvat.ru</t>
  </si>
  <si>
    <t>МУНИЦИПАЛЬНОЕ АВТОНОМНОЕ УЧРЕЖДЕНИЕ "СПОРТИВНАЯ ШКОЛА ГОРОДА ЯЛУТОРОВСКА"</t>
  </si>
  <si>
    <t xml:space="preserve">МАУ "СШ ГОРОДА ЯЛУТОРОВСКА" </t>
  </si>
  <si>
    <t xml:space="preserve">627011, ТЮМЕНСКАЯ ОБЛАСТЬ, Г. ЯЛУТОРОВСК, УЛ. СВОБОДЫ, Д. 193А </t>
  </si>
  <si>
    <t>(34535) 2-53-19, 2-50-25, 2-01-64</t>
  </si>
  <si>
    <t>http://yadusch.ru/</t>
  </si>
  <si>
    <t xml:space="preserve">МУНИЦИПАЛЬНОЕ АВТОНОМНОЕ УЧРЕЖДЕНИЕ "СПОРТИВНАЯ ШКОЛА ЯЛУТОРОВСКОГО РАЙОНА" </t>
  </si>
  <si>
    <t xml:space="preserve">МАУ "СШ ЯЛУТОРОВСКОГО РАЙОНА" </t>
  </si>
  <si>
    <t>627036, ТЮМЕНСКАЯ ОБЛАСТЬ, РАЙОН ЯЛУТОРОВСКИЙ, СЕЛО ПАМЯТНОЕ, УЛИЦА ВОРОШИЛОВА, ДОМ 55</t>
  </si>
  <si>
    <t>(34535) 93-3-13, 93-1-25</t>
  </si>
  <si>
    <t>Тюменская область</t>
  </si>
  <si>
    <t>183112415394</t>
  </si>
  <si>
    <t>314183102400019</t>
  </si>
  <si>
    <t xml:space="preserve">г. Ижевск, ул. Удмуртская, 304а
</t>
  </si>
  <si>
    <t xml:space="preserve">+79128506644
</t>
  </si>
  <si>
    <t>http://realfit18.ru</t>
  </si>
  <si>
    <t>ИП Кононов Дмитрий Леонидович</t>
  </si>
  <si>
    <t>183200405405</t>
  </si>
  <si>
    <t>320183200050480</t>
  </si>
  <si>
    <t xml:space="preserve">+79128500605
</t>
  </si>
  <si>
    <t>http://www.instagram.com/jenniferfitness18</t>
  </si>
  <si>
    <t>ИП Романова Ксения Владимировна</t>
  </si>
  <si>
    <t>452501976826</t>
  </si>
  <si>
    <t>318183200048394</t>
  </si>
  <si>
    <t>г. Ижевск, ул. Советская, 41</t>
  </si>
  <si>
    <t>+79225003628
marketing4fit@gmail.com</t>
  </si>
  <si>
    <t>https://realfit3.ru</t>
  </si>
  <si>
    <t>ОБЩЕСТВО С ОГРАНИЧЕННОЙ
ОТВЕТСТВЕННОСТЬЮ "ФИЗКУЛЬТУРНО-ОЗДОРОВИТЕЛЬНЫЙ КОМПЛЕКС "АКСИОН"</t>
  </si>
  <si>
    <t>ООО "ФОК "АКСИОН"</t>
  </si>
  <si>
    <t>г. Ижевск, ул. Карла Маркса, 219в</t>
  </si>
  <si>
    <t xml:space="preserve">(3412)72-38-38                         </t>
  </si>
  <si>
    <t>http://www.axionsport.ru</t>
  </si>
  <si>
    <t>ИП Шишкина Светлана Леонидовна</t>
  </si>
  <si>
    <t>с.Завьялово, ул.Чкалова, 20-61</t>
  </si>
  <si>
    <t>+79199052848, Рrеmiumsрогt18@mаil.ru    </t>
  </si>
  <si>
    <t>https://vk.link/clubpremiumsport</t>
  </si>
  <si>
    <t>ИП Шишкина СветланаЛеонидовна</t>
  </si>
  <si>
    <t> г. Ижевск, ул.Автозаводская,  109А</t>
  </si>
  <si>
    <t>79199052848, skrgderia@mail.ru</t>
  </si>
  <si>
    <t xml:space="preserve">https://vk.соm/skrgdеriа </t>
  </si>
  <si>
    <t>ИП Шафигуллин Рамиль Султанович</t>
  </si>
  <si>
    <t>г. Ижевск, ул. Коммунаров, 353</t>
  </si>
  <si>
    <t>8(950) 835-79-70</t>
  </si>
  <si>
    <t xml:space="preserve"> https://instagram.com/realFit_izh</t>
  </si>
  <si>
    <t xml:space="preserve">УДМУРТСКАЯ РЕСПУБЛИКАНСКАЯ ОРГАНИЗАЦИЯ ОБЩЕСТВЕННОГОСУДАРСТВЕННОГО ОБЪЕДИНЕНИЯ "ВСЕРОССИЙСКОЕ ФИЗКУЛЬТУРНОСПОРТИВНОЕ ОБЩЕСТВО "ДИНАМО" </t>
  </si>
  <si>
    <t>УРО ОГО ВФСО "ДИНАМО"</t>
  </si>
  <si>
    <t>г. Ижевск, ул. Пушкинская, 197</t>
  </si>
  <si>
    <t>(3412) 78-45-07, dinamoudmuгtiya@gmail.com</t>
  </si>
  <si>
    <t>www.dynamo-udm.ru</t>
  </si>
  <si>
    <t>МУНИЦИПАЛЬНОЕ БЮДЖЕТНОЕ УЧРЕЖДЕНИЕ СПОРТИВНАЯ ШКОЛА "МЕТАЛЛИСТ" </t>
  </si>
  <si>
    <t>МБУ СШ "Металлист"</t>
  </si>
  <si>
    <t>г. Ижевск ул. Восточная, 20</t>
  </si>
  <si>
    <t>(3412)65-80-98, skmetalist@yandex.ru</t>
  </si>
  <si>
    <t>https://metallistl8.ru</t>
  </si>
  <si>
    <t>ОБЩЕСТВО С ОГРАНИЧЕННОЙ
ОТВЕТСТВЕННОСТЬЮ "РСК"</t>
  </si>
  <si>
    <t>ООО "РСК"</t>
  </si>
  <si>
    <t>Завьяловский район, д. Пирогово, ул. Мостовая, д. 16, корп. 2, офис 1 </t>
  </si>
  <si>
    <t>8-912-024-91-52</t>
  </si>
  <si>
    <t>https://rusticsportclub.ru/</t>
  </si>
  <si>
    <t>ИП Григорьев Павел Сергеевич</t>
  </si>
  <si>
    <t>г.Ижевск, ул. Сабурова, 21а</t>
  </si>
  <si>
    <t>8(912)468 60 66</t>
  </si>
  <si>
    <t>www.clubkrutoy.ru</t>
  </si>
  <si>
    <t>ОБЩЕСТВО С ОГРАНИЧЕННОЙ
ОТВЕТСТВЕННОСТЬЮ "БУХТА"</t>
  </si>
  <si>
    <t>ООО "БУХТА"</t>
  </si>
  <si>
    <t>г. Ижевск, ул. Холмогорова.  65б</t>
  </si>
  <si>
    <t>8(912)745 17 84</t>
  </si>
  <si>
    <t>МУНИЦИПАЛЬНОЕ БЮДЖЕТНОЕ
УЧРЕЖДЕНИЕ СПОРТИВНАЯ ШКОЛА "ГВОЗДИКА"</t>
  </si>
  <si>
    <t>МБУ СШ "ГВОЗДИКА"</t>
  </si>
  <si>
    <t>г. Ижевск, ул. Холмогорова, 23</t>
  </si>
  <si>
    <t>(3412) 72-65-81, dxkgvozdika@mail.ru</t>
  </si>
  <si>
    <t>https://www.izh.ru/i/info/14818.html</t>
  </si>
  <si>
    <t>МУНИЦИПАЛЬНОЕ БЮДЖЕТНОЕ УЧРЕЖДЕНИЕ СПОРТИВНАЯ ШКОЛА "МОРСКОЙ ЦЕНТР "ДЕЛЬФИН"</t>
  </si>
  <si>
    <t>МБУ СШ "МЦ "ДЕЛЬФИН"</t>
  </si>
  <si>
    <t>г. Ижевск, ул.Джамбула, д.68</t>
  </si>
  <si>
    <t>(3412) 54-33-55, 58-15-07</t>
  </si>
  <si>
    <t>https://delfinizhevsk.1c-umi.ru/</t>
  </si>
  <si>
    <t xml:space="preserve">МУНИЦИПАЛЬНОЕ АВТОНОМНОЕ УЧРЕЖДЕНИЕ "КОМПЛЕКСНАЯ СПОРТИВНАЯ ШКОЛА" </t>
  </si>
  <si>
    <t>МАУ КСШ</t>
  </si>
  <si>
    <t>г. Ижевск, ул. Советская,  дом 35</t>
  </si>
  <si>
    <t>(3412) 68-16-22, dv-sport@.yandex.ru</t>
  </si>
  <si>
    <t>http://www.дв-спорта.рф</t>
  </si>
  <si>
    <t>МУНИЦИПАЛЬНОЕ БЮДЖЕТНОЕ
УЧРЕЖДЕНИЕ "ФИЗКУЛЬТУРНО-СПОРТИВНЫЙ КЛУБ "ОЛИМП"</t>
  </si>
  <si>
    <t>МБУ "ФСК "ОЛИМП"</t>
  </si>
  <si>
    <t>Сарапульский район, с.Сигаево, ул.Трудовая, 9</t>
  </si>
  <si>
    <t>(34147)2-55-30, olimpfsk@mail.ru, ukcr@yandex.ru</t>
  </si>
  <si>
    <t>ОБЩЕСТВО С ОГРАНИЧЕННОЙ
ОТВЕТСТВЕННОСТЬЮ
"ФИЗКУЛЬТУРНО-ОЗДОРОВИТЕЛЬНЫЙ
ЦЕНТР "СПОРТПАРКСЕМЬЯ-ТУМАЕВ"</t>
  </si>
  <si>
    <t>ООО "ФОЦ "СПОРТПАРКСЕМЬЯТУМАЕВ"</t>
  </si>
  <si>
    <t>Завьяловский район
д.Хохряки ул.Воткинское шоссе, 117</t>
  </si>
  <si>
    <t>7(3412)93-50-80</t>
  </si>
  <si>
    <t xml:space="preserve"> https://sportparksemya.ru</t>
  </si>
  <si>
    <t>МУНИЦИПАЛЬНОЕ БЮДЖЕТНОЕ
УЧРЕЖДЕНИЕ СПОРТИВНАЯ ШКОЛА
ОЛИМПИЙСКОГО РЕЗЕРВА №3</t>
  </si>
  <si>
    <t>МБУ СШОР №3</t>
  </si>
  <si>
    <t>г. Ижевск, ул. Ломоносова, 21а</t>
  </si>
  <si>
    <t>(3412) 51-34-94, school3@bk.ru</t>
  </si>
  <si>
    <t>http://basket18.ru/</t>
  </si>
  <si>
    <t xml:space="preserve">МУНИЦИПАЛЬНОЕ АВТОНОМНОЕ УЧРЕЖДЕНИЕ "ФИЗКУЛЬТУРНОСПОРТИВНЫЙ КЛУБ "УРОЖАЙ" </t>
  </si>
  <si>
    <t>МАУ "ФСК "УРОЖАЙ"</t>
  </si>
  <si>
    <t>Завьяловский район,
с.Завьялово, ул. Чкалова, д.38</t>
  </si>
  <si>
    <t xml:space="preserve"> (3412) 620920</t>
  </si>
  <si>
    <t>https://vk.com/sportzavr</t>
  </si>
  <si>
    <t xml:space="preserve">АВТОНОМНОЕ УЧРЕЖДЕНИЕ
УДМУРТСКОЙ РЕСПУБЛИКИ
"СПОРТИВНЫЙ КОМПЛЕКС "ЧЕКЕРИЛ" </t>
  </si>
  <si>
    <t>АУ УР СК "ЧЕКЕРИЛ"</t>
  </si>
  <si>
    <t>Завьяловский район, д.Шудья,
территория «Спортивного комплекса «Чекерил»</t>
  </si>
  <si>
    <t xml:space="preserve">(3412) 930-480,
chekeril@mail.ru                                                 
</t>
  </si>
  <si>
    <t>http://chekeril.ru </t>
  </si>
  <si>
    <t>ИП Кутявин Дмитрий Сергеевич</t>
  </si>
  <si>
    <t>пос. Балезино, ул. Сибирская,  д.8</t>
  </si>
  <si>
    <t>7(904) 247 58 09,
7(950) 151 88 88</t>
  </si>
  <si>
    <t>https//vk.com/balezinо1;  www.xfit.ru</t>
  </si>
  <si>
    <t>ИП Сивачева-Йайла Анна Андреевна</t>
  </si>
  <si>
    <t>г.Ижевск,  ул. Пушкинская,270 </t>
  </si>
  <si>
    <t xml:space="preserve">8 (3412)412-555     </t>
  </si>
  <si>
    <t>http://4friendsport.ru/</t>
  </si>
  <si>
    <t>АВТОНОМНОЕ УЧРЕЖДЕНИЕ УДМУРТСКОЙ РЕСПУБЛИКИ "СПЕЦИАЛИЗИРОВАННАЯ СПОРТИВНАЯ ШКОЛА ОЛИМПИЙСКОГО РЕЗЕРВА "ФУТБОЛЬНЫЙ КЛУБ "ЗЕНИТИЖЕВСК"</t>
  </si>
  <si>
    <t>АУ УР "ССШОР "ФК "ЗЕНИТ-ИЖЕВСК"</t>
  </si>
  <si>
    <t>г. Ижевск,  ул. Зенитная,  5а</t>
  </si>
  <si>
    <t>8 (З412)72-47-00, 
fc.zeпit-izhevsk@yandex.ru</t>
  </si>
  <si>
    <t>https://www.zenit-izhevsk.ru/</t>
  </si>
  <si>
    <t xml:space="preserve">МУНИЦИПАЛЬНОЕ БЮДЖЕТНОЕ УЧРЕЖДЕНИЕ "СПОРТИВНАЯ ШКОЛА ОЛИМПИЙСКОГО РЕЗЕРВА "ИМПУЛЬС" ИМЕНИ И.Н. ВАЛИАХМЕТОВА" </t>
  </si>
  <si>
    <t>МБУ СШОР  "Импульс"</t>
  </si>
  <si>
    <t> г. Ижевск, пр.Редукторный,д.19, ул.Т.Барамзиной, 6, ул.Динамовская, 126</t>
  </si>
  <si>
    <t xml:space="preserve"> г. Ижевск, ул. Удмуртская, д. 247</t>
  </si>
  <si>
    <t>(З412) 4З-16-65. veloimpuls@mail.ru</t>
  </si>
  <si>
    <t>велоимпульс.рф (https://xn--b1agjlbfmkts4h.xn--p1ai/)</t>
  </si>
  <si>
    <t xml:space="preserve">АВТОНОМНОЕ УЧРЕЖДЕНИЕ УДМУРТСКОЙ РЕСПУБЛИКИ "КОМПЛЕКСНАЯ СПЕЦИАЛИЗИРОВАННАЯ СПОРТИВНАЯ ШКОЛА ОЛИМПИЙСКОГО РЕЗЕРВА ИМЕНИ В. В. ЛУКИНА" </t>
  </si>
  <si>
    <t>АУ УР "КССШОР ИМ. В.В. ЛУКИНА"</t>
  </si>
  <si>
    <t>г. Ижевск, ул. Кооперативная, д. 9</t>
  </si>
  <si>
    <t>8 (34241)500-338, izhplanetasport@inbox.ru</t>
  </si>
  <si>
    <t>https://planetasporta.org/</t>
  </si>
  <si>
    <t xml:space="preserve">МУНИЦИПАЛЬНОЕ БЮДЖЕТНОЕ
УЧРЕЖДЕНИЕ СПОРТИВНАЯ ШКОЛА
№2 </t>
  </si>
  <si>
    <t>МБУ СШ №2</t>
  </si>
  <si>
    <t>г. Ижевск,  ул. Тверская  ,52</t>
  </si>
  <si>
    <t>8(3412)54-40-59</t>
  </si>
  <si>
    <t>http://dsport2.izhnet.ru/</t>
  </si>
  <si>
    <t xml:space="preserve">МУНИЦИПАЛЬНОЕ БЮДЖЕТНОЕ УЧРЕЖДЕНИЕ СПОРТИВНАЯ ШКОЛА № 4 </t>
  </si>
  <si>
    <t>г.Ижевск,  ул.Ленина  168</t>
  </si>
  <si>
    <t>8 (3412) 66-15-11</t>
  </si>
  <si>
    <t>http://dsh4.ru/</t>
  </si>
  <si>
    <t xml:space="preserve">БЮДЖЕТНОЕ УЧРЕЖДЕНИЕ
УДМУРТСКОЙ РЕСПУБЛИКИ
"СПЕЦИАЛИЗИРОВАННАЯ СПОРТИВНАЯ ШКОЛА ОЛИМПИЙСКОГО РЕЗЕРВА ПО
ПЛАВАНИЮ" </t>
  </si>
  <si>
    <t>БУУР "ССШОР ПО ПЛАВАНИЮ"</t>
  </si>
  <si>
    <t>г. Ижевск, ул. Советская, д.35</t>
  </si>
  <si>
    <t>(3412) 68-27-65
swimschooll8.ru</t>
  </si>
  <si>
    <t>https://swimschool18.ru</t>
  </si>
  <si>
    <t xml:space="preserve">ОБЩЕСТВО С ОГРАНИЧЕННОЙ ОТВЕТСТВЕННОСТЬЮ "СПОРТИВНЫЙ КЛУБ ХУДОЖЕСТВЕННОЙ И ЭСТЕТИЧЕСКОЙ ГИМНАСТИКИ "ФЕНИКС" </t>
  </si>
  <si>
    <t>ООО "СК ХИЭГ "ФЕНИКС"</t>
  </si>
  <si>
    <t>г.Ижевск,ул.Краева,д.48</t>
  </si>
  <si>
    <t>(3412) 66-66-00</t>
  </si>
  <si>
    <t>АВТОНОМНОЕ МУНИЦИПАЛЬНОЕ
УЧРЕЖДЕНИЕ "СПОРТИВНЫЙ КЛУБ
"НАДЕЖДА" МУНИЦИПАЛЬНОГО
ОБРАЗОВАНИЯ "УВИНСКИЙ РАЙОН"  </t>
  </si>
  <si>
    <t>АМУ "СПОРТИВНЫЙ КЛУБ "НАДЕЖДА"</t>
  </si>
  <si>
    <t>Увинский  район,
пос. Ува, ул. К.Маркса,  д. 10, д.19</t>
  </si>
  <si>
    <t>8 (341 30) 5-16-03</t>
  </si>
  <si>
    <t>АВТОНОМНАЯ НЕКОММЕРЧЕСКАЯ
ОРГАНИЗАЦИЯ "СПОРТИВНОАДАПТИВНАЯ ШКОЛА УДМУРТСКОЙ РЕСПУБЛИКИ ПО ПАРАЛИМПИЙСКИМ И СУРДЛИМПИЙСКИМ ВИДАМ СПОРТА"</t>
  </si>
  <si>
    <t>АНО "САШ УР"</t>
  </si>
  <si>
    <t>г. Ижевск,  ул. Ломоносова,  9а</t>
  </si>
  <si>
    <t>8 912 852 05 05, sport-adapt18@yandex.ru</t>
  </si>
  <si>
    <t>https://vk.com/sportadapt18</t>
  </si>
  <si>
    <t>ИП Арзамасцева Александрина Игоревна</t>
  </si>
  <si>
    <t>г.Ижевск,ул.Удмуртская, д.304</t>
  </si>
  <si>
    <t>8 919 903 20 30; 43 80 05</t>
  </si>
  <si>
    <t>https://alteos.ru/</t>
  </si>
  <si>
    <t>ИП Загумённова Юлия Георгиевна</t>
  </si>
  <si>
    <t>г.Ижевск;ул.  З.Космодемьянской,  8а
г. Ижевск;  ул. Т. Барамзиной,74а
г.Ижевск;ул.Пушкинская,130
г.Чайковский;ул.Промышленная  13</t>
  </si>
  <si>
    <t xml:space="preserve">8(3412)600601; 891217622З45                        </t>
  </si>
  <si>
    <t>http://platformasport.ru/</t>
  </si>
  <si>
    <t>ИП Залетов Роман Юрьевич</t>
  </si>
  <si>
    <t>г.Ижевск;  ул. 9 января,д.219 а
г.Ижевск;  ул.Удмуртская,27З</t>
  </si>
  <si>
    <t>8(3412)600601; 89992286666                             рlаtfогmаsроrt.ru</t>
  </si>
  <si>
    <t>ИП Кошкарова Ольга Леонидовна</t>
  </si>
  <si>
    <t>г. Воткинск, ул.Ленинградская,  17-1З</t>
  </si>
  <si>
    <t>912-663, 8-912-441-24-40</t>
  </si>
  <si>
    <t xml:space="preserve"> http ://www.omega-fitnes.ru/</t>
  </si>
  <si>
    <t>ИП Култышева Алёна Олеговна</t>
  </si>
  <si>
    <t>г.Воткинск,  ул.Степана
Разина, д.1, оф.1</t>
  </si>
  <si>
    <t>8-917-466-5000</t>
  </si>
  <si>
    <t xml:space="preserve"> http://vk.corn/votkinsk_rg</t>
  </si>
  <si>
    <t>ИП Одинцова Юлия Сергеевна</t>
  </si>
  <si>
    <t>г. Ижевск, ул. Ленина,
д.86, кв.125</t>
  </si>
  <si>
    <t>8-919-906-33-52</t>
  </si>
  <si>
    <t>https://vk.com/club128670557</t>
  </si>
  <si>
    <t>ИП Рогожников Евгений Валерьевич</t>
  </si>
  <si>
    <t>Завьяловский район, д. Средний Постол, ул.Молодежная, 18</t>
  </si>
  <si>
    <t xml:space="preserve"> https//vk.com/tkdizh</t>
  </si>
  <si>
    <t xml:space="preserve">МУНИЦИПАЛЬНОЕ АВТОНОМНОЕ УЧРЕЖДЕНИЕ "ОЗДОРОВИТЕЛЬНЫЙ ЦЕНТР
"СОКОЛ" МУНИЦИПАЛЬНОГО ОБРАЗОВАНИЯ "ГОРОД САРАПУЛ" </t>
  </si>
  <si>
    <t>МАУ ОЦ "СОКОЛ" МО "ГОРОД САРАПУЛ"</t>
  </si>
  <si>
    <t>г. Сарапул, ул.Молодежная, дом 8</t>
  </si>
  <si>
    <t>8 (34147)97816</t>
  </si>
  <si>
    <t>http://spoгtsokol.ru</t>
  </si>
  <si>
    <t>МУНИЦИПАЛЬНОЕ АВТОНОМНОЕ
УЧРЕЖДЕНИЕ СПОРТИВНАЯ ШКОЛА
"ЗНАМЯ"</t>
  </si>
  <si>
    <t>МАУ СШ "ЗНАМЯ"</t>
  </si>
  <si>
    <t>г. Воткинск,  ул. Кооперативная,9а</t>
  </si>
  <si>
    <t>8(34145)57943,
infо@znamya-vtk.ru</t>
  </si>
  <si>
    <t>https://znamya-vtk.ru/</t>
  </si>
  <si>
    <t xml:space="preserve">МУНИЦИПАЛЬНОЕ АВТОНОМНОЕ УЧРЕЖДЕНИЕ СПОРТИВНАЯ ШКОЛА
"НЕФТЯНИК </t>
  </si>
  <si>
    <t>МАУ СШ "НЕФТЯНИК"</t>
  </si>
  <si>
    <t>г. Ижевск,  улица  Сабурова,  7</t>
  </si>
  <si>
    <t> 8(3412)333-313</t>
  </si>
  <si>
    <t>https://www.Ижнефтяник.рф</t>
  </si>
  <si>
    <t>АВТОНОМНАЯ НЕКОММЕРЧЕСКАЯ ОРГАНИЗАЦИЯ "ОПЕРАТОР СПОРТИВНЫХ
СТАРТОВ УДМУРТИИ"</t>
  </si>
  <si>
    <t>АНО "ОПЕРАТОР СПОРТИВНЫХ СТАРТОВ УДМУРТИИ"</t>
  </si>
  <si>
    <t> г. Ижевск, ул Холмогорова, 11 в, пом. 26</t>
  </si>
  <si>
    <t xml:space="preserve">8-912-464-21-41                                             </t>
  </si>
  <si>
    <t>https://kalashnikov.sport/</t>
  </si>
  <si>
    <t xml:space="preserve">АВТОНОМНАЯ НЕКОММЕРЧЕСКАЯ ОРГАНИЗАЦИЯ "СПОРТИВНЫЙ ЦЕНТР "ШКОЛА ДОСТИЖЕНИЙ" </t>
  </si>
  <si>
    <t>АНО "СПОРТИВНЫЙ ЦЕНТР "ШКОЛА
ДОСТИЖЕНИЙ"</t>
  </si>
  <si>
    <t>г. Ижевск, ул. Труда, 30</t>
  </si>
  <si>
    <t>г. Ижевск, ул. Барышникова  д,27 кв.30</t>
  </si>
  <si>
    <t>8-951- 199-54-61, 8-3412-32-06-71</t>
  </si>
  <si>
    <t>https://taekwondo18.ru/</t>
  </si>
  <si>
    <t xml:space="preserve">АВТОНОМНАЯ НЕКОММЕРЧЕСКАЯ
ОРГАНИЗАЦИЯ "ЦЕНТР ЗДОРОВЬЯ,
СПОРТА, КРАСОТЫ И ГРАЦИИ
"ЗОЛОТОЙ СИЛУЭТ" </t>
  </si>
  <si>
    <t>АНО "ЦЕНТР ЗДОРОВЬЯ, СПОРТА, КРАСОТЫ И ГРАЦИИ "ЗОЛОТОЙ СИЛУЭТ"</t>
  </si>
  <si>
    <t>г. Ижевск, ул. Карла
Маркса, 246, 26</t>
  </si>
  <si>
    <t>https://anozs.business.site/</t>
  </si>
  <si>
    <t>ИП Вахрушев Руслан Николаевич</t>
  </si>
  <si>
    <t>г. Воткинск, в районе ул.
Луначарского, 42а</t>
  </si>
  <si>
    <t>(958) 844-34-64,
8(34145) 5-24-10</t>
  </si>
  <si>
    <t>ИП Ген Алина Игоревна</t>
  </si>
  <si>
    <t>г. Сарапул, ул. Ленина, д.22, кв 84</t>
  </si>
  <si>
    <t>7(912)442-6З-23,  
animeshka1306@rаmblеr.ru</t>
  </si>
  <si>
    <t>ИП Зуева Наталья Андреевна</t>
  </si>
  <si>
    <t>г. Воткинск,  ул. Школьная,  9-З9</t>
  </si>
  <si>
    <t>89120290042 </t>
  </si>
  <si>
    <t>  https://vk.com/phoenix_vtk</t>
  </si>
  <si>
    <t>ИП Лаврищева Наталья Николаевна</t>
  </si>
  <si>
    <t>г. Ижевск, ул. Нижняя, д.44</t>
  </si>
  <si>
    <t>http://sportkvartal.ru/</t>
  </si>
  <si>
    <t xml:space="preserve">ОБЩЕСТВО С ОГРАНИЧЕННОЙ ОТВЕТСТВЕННОСТЬЮ ПРОИЗВОДСТВЕННОКОММЕРЧЕСКАЯ ФИРМА "КАСКАД" </t>
  </si>
  <si>
    <t>ООО ПКФ "КАСКАД"</t>
  </si>
  <si>
    <t>г.Воткинск,  ул. 1 Мая, д.101</t>
  </si>
  <si>
    <t>8(34145)  5-62-97 </t>
  </si>
  <si>
    <t>http://kaskad-ksb.ru/</t>
  </si>
  <si>
    <t xml:space="preserve">ОБЩЕСТВО С ОГРАНИЧЕННОЙ ОТВЕТСТВЕННОСТЬЮ "КВАРТАЛ" </t>
  </si>
  <si>
    <t>ООО "КВАРТАЛ"</t>
  </si>
  <si>
    <t>г. Ижевск, ул.Ленина,  д. 108 б.</t>
  </si>
  <si>
    <t>Пермский  край,
г.Чайковский, ул. Промышленная, д.13</t>
  </si>
  <si>
    <t>8 912 754 51 91</t>
  </si>
  <si>
    <t>https://sportkvaгtal.ru</t>
  </si>
  <si>
    <t>АВТОНОМНАЯ НЕКОММЕРЧЕСКАЯ
ОРГАНИЗАЦИЯ "ФУТБОЛЬНАЯ ШКОЛА "ФЕНИКС"</t>
  </si>
  <si>
    <t>АНО "ФШ "ФЕНИКС"</t>
  </si>
  <si>
    <t>г.Воткинск, ул. 1905 г., 17</t>
  </si>
  <si>
    <t>8 912 029-00-42</t>
  </si>
  <si>
    <t>http://vc.com/foenix_vtk</t>
  </si>
  <si>
    <t xml:space="preserve">БЮДЖЕТНОЕ УЧРЕЖДЕНИЕ УДМУРТСКОЙ РЕСПУБЛИКИ "СПОРТИВНАЯ ШКОЛА ПО
ШАХМАТАМ ИМЕНИ С.Ф. ОЩЕПКОВА" </t>
  </si>
  <si>
    <t>БУ УР "СШ ПО ШАХМАТАМ ИМЕНИ
С.Ф. ОЩЕПКОВА"</t>
  </si>
  <si>
    <t>г. Ижевск ул. Пушкинская,138                           </t>
  </si>
  <si>
    <t>(3412) 68 72 56 </t>
  </si>
  <si>
    <t>http://izhchess.ru/</t>
  </si>
  <si>
    <t>МУНИЦИПАЛЬНОЕ БЮДЖЕТНОЕ УЧРЕЖДЕНИЕ "СПОРТИВНАЯ ШКОЛА
ОЛИМПИЙСКОГО РЕЗЕРВА Г. ИЖЕВСКА "ЮНЫЙ ДИНАМОВЕЦ"</t>
  </si>
  <si>
    <t>МБУ СШОР "ЮНЫЙ ДИНАМОВЕЦ"</t>
  </si>
  <si>
    <t>г. Ижевск, ул. Ворошилова, д.68</t>
  </si>
  <si>
    <t>8 (3412) 463-063,
udinamovec@mail.ru</t>
  </si>
  <si>
    <t>юдинамовец.рф (http://xn--80aeegmzfk8e9c.xn--p1ai/)</t>
  </si>
  <si>
    <t>ИП Беккель Александр Викторович</t>
  </si>
  <si>
    <t>г. Ижевск, ул.Нижняя, д. 44</t>
  </si>
  <si>
    <t>ИП Бирюкова Ольга Сергеевна</t>
  </si>
  <si>
    <t>Завьяловский  р-н, с.Первомайский,  ул. Солнечная,  д.2</t>
  </si>
  <si>
    <t>8912-856-36-25 </t>
  </si>
  <si>
    <t xml:space="preserve"> https://vk.com/arena_gymnastics</t>
  </si>
  <si>
    <t>ИП Волкова Галина Афанасьевна</t>
  </si>
  <si>
    <t>г.Глазов, Кирова ул, дом № 110, квартира 35</t>
  </si>
  <si>
    <t>8(982)795-99-65</t>
  </si>
  <si>
    <t>https://vk.com/urban gym; https://www.instagram.com/urbangymglazov/;
https://urban-gum.vsite.biz/</t>
  </si>
  <si>
    <t>ИП Нурмахмадов Ахлиддин Фахриддинович</t>
  </si>
  <si>
    <t> г. Ижевск, ул. Восточная, д.40 кв. 54</t>
  </si>
  <si>
    <t>8 (919) 919 52-56</t>
  </si>
  <si>
    <t>ИП Тарасова Марина Алексеевна</t>
  </si>
  <si>
    <t>ул. Молодежная, 42а</t>
  </si>
  <si>
    <t>ИП Шафеева Лилия Рамилевна</t>
  </si>
  <si>
    <t>г. Ижевск, ул. Нижняя, 44</t>
  </si>
  <si>
    <t xml:space="preserve">89829921857;
(3412) 771-300                                                              </t>
  </si>
  <si>
    <t>https://olimpizh.ru/</t>
  </si>
  <si>
    <t>МУНИЦИПАЛЬНОЕ БЮДЖЕТНОЕ УЧРЕЖДЕНИЕ СПОРТИВНАЯ ШКОЛА
ОЛИМПИЙСКОГО РЕЗЕРВА "СОЗВЕЗДИЕ"</t>
  </si>
  <si>
    <t>г. Ижевск, 10 лет Октября,  12</t>
  </si>
  <si>
    <t>(3412)72-18-00</t>
  </si>
  <si>
    <t>https://sozvezdie18.ru/</t>
  </si>
  <si>
    <t xml:space="preserve">ОБЩЕСТВО С ОГРАНИЧЕННОЙ ОТВЕТСТВЕННОСТЬЮ "КАРМЭЛЬ" </t>
  </si>
  <si>
    <t>ООО "КАРМЭЛЬ"</t>
  </si>
  <si>
    <t>г. Ижевск, ул. Труда, 32</t>
  </si>
  <si>
    <t>https://vk.com/centr_karmel18</t>
  </si>
  <si>
    <t>РЕГИОНАЛЬНАЯ ОБЩЕСТВЕННАЯ ОРГАНИЗАЦИЯ "ФЕДЕРАЦИЯ ПРЫЖКОВ НА БАТУТЕ УДМУРТСКОЙ РЕСПУБЛИКИ"</t>
  </si>
  <si>
    <t>РОО "ФЕДЕРАЦИЯ ПРЫЖКОВ НА
БАТУТЕ УР"</t>
  </si>
  <si>
    <t>г. Ижевск, пер. Северный, д. 61 пом. 8</t>
  </si>
  <si>
    <t>МУНИЦИПАЛЬНОЕ АВТОНОМНОЕ УЧРЕЖДЕНИЕ "РЕГИОНАЛЬНЫЙ ЦЕНТР ПО
ЛЫЖНЫМ ГОНКАМ ИМЕНИ М.М. ВЫЛЕГЖАНИНА"</t>
  </si>
  <si>
    <t>МАУ РЦЛГ ИМ. М.М. ВЫЛЕГЖАНИНА</t>
  </si>
  <si>
    <t>Шарканский район, с. Шаркан, ул. Коммунальная, д. 21а</t>
  </si>
  <si>
    <t>тел. 8(34136)3-25-25,
RCLG2019@mail.ru</t>
  </si>
  <si>
    <t xml:space="preserve"> https://vk.com/clubl92138381</t>
  </si>
  <si>
    <t>ИП Валеева Карина Айратовна</t>
  </si>
  <si>
    <t>г. Ижевск, ул. Красная, 133;
г.Сарапул, ул. Азина, 33;
г.Воткинск, ул. Кирова, 72</t>
  </si>
  <si>
    <t>8 916 222-94-87</t>
  </si>
  <si>
    <t>https://www.instagram.com/backfam_izhevsk/</t>
  </si>
  <si>
    <t>МУНИЦИПАЛЬНОЕ БЮДЖЕТНОЕ
УЧРЕЖДЕНИЕ "СПОРТИВНАЯ ШКОЛА
ПО КОННОМУ СПОРТУ"  </t>
  </si>
  <si>
    <t>МБУ "СШ ПО КОННОМУ СПОРТУ"</t>
  </si>
  <si>
    <t>1834034954</t>
  </si>
  <si>
    <t>1051801804944</t>
  </si>
  <si>
    <t>г. Ижевск, ул. Ленина, 104</t>
  </si>
  <si>
    <t xml:space="preserve">(3412) 68-16-77                                                                              </t>
  </si>
  <si>
    <t>http://izhkoni.ru/</t>
  </si>
  <si>
    <t>АВТОНОМНОЕ УЧРЕЖДЕНИЕ УДМУРТСКОЙ РЕСПУБЛИКИ "ЛЕДОВЫЙ ДВОРЕЦ
"ИЖСТАЛЬ"</t>
  </si>
  <si>
    <t>АУ УР "ЛЕДОВЫЙ ДВОРЕЦ
"ИЖСТАЛЬ"</t>
  </si>
  <si>
    <t>1833016656</t>
  </si>
  <si>
    <t>1021801510510</t>
  </si>
  <si>
    <t>г.Ижевск,  ул. Удмуртская 222</t>
  </si>
  <si>
    <t xml:space="preserve">(З412) 57 20 61;
secretld@mail.ru                                                </t>
  </si>
  <si>
    <t>http://ldizhstal.ru/</t>
  </si>
  <si>
    <t>ИП Веселов Дмитрий Вячеславович</t>
  </si>
  <si>
    <t> г. Ижевск,  ул. Баранова,  д. 87;
- г. Ижевск, ул. 10 лет Октября, д. 17а;</t>
  </si>
  <si>
    <t>8 921 4064886;
egorova.y@fhclub.ru</t>
  </si>
  <si>
    <t>  https://www.fitnesshouse.ru</t>
  </si>
  <si>
    <t>г. Ижевск,  Устиновский  район, ул. Молодежная,  д. 107Б</t>
  </si>
  <si>
    <t>89214064886;
еgоrоvа.у@fhсluЬ.ru</t>
  </si>
  <si>
    <t>ОБЩЕСТВО С ОГРАНИЧЕННОЙ ОТВЕТСТВЕННОСТЬЮ "ФЕРУМ"</t>
  </si>
  <si>
    <t>ООО "ФЕРУМ"</t>
  </si>
  <si>
    <t>1833049997</t>
  </si>
  <si>
    <t>1081840006610</t>
  </si>
  <si>
    <t>Ижевск  г,
Карла Маркса  ул, дом  246, оф. 69</t>
  </si>
  <si>
    <t>89128507249</t>
  </si>
  <si>
    <t xml:space="preserve">ОБЩЕСТВЕННАЯ ОРГАНИЗАЦИЯ "ФЕДЕРАЦИЯ ПАУЭРЛИФТИНГА УДМУРТСКОЙ РЕСПУБЛИКИ" </t>
  </si>
  <si>
    <t>ОО "ФПУР"</t>
  </si>
  <si>
    <t>1831100493</t>
  </si>
  <si>
    <t>1041800276638</t>
  </si>
  <si>
    <t>г.Ижевск. 
ул. Кирова,17</t>
  </si>
  <si>
    <t>АВТОНОМНАЯ НЕКОММЕРЧЕСКАЯ ОРГАНИЗАЦИЯ "ШКОЛА ХУДОЖЕСТВЕННОЙ
ГИМНАСТИКИ СОВЕРШЕНСТВО"</t>
  </si>
  <si>
    <t>1838022004</t>
  </si>
  <si>
    <t>1181832015089</t>
  </si>
  <si>
    <t>г. Сарапул, ул. Ленина, д. 39, кв. 4</t>
  </si>
  <si>
    <t>89501577177; 
anzhe.lq.evgenieevna.88@mail.ru</t>
  </si>
  <si>
    <t>ИП Тронина Екатерина Петровна</t>
  </si>
  <si>
    <t>180701204479</t>
  </si>
  <si>
    <t>315182800003663</t>
  </si>
  <si>
    <t>с.Дебесы, ул.Кооперативная,  10</t>
  </si>
  <si>
    <t xml:space="preserve">89042779437;  89120064528 
</t>
  </si>
  <si>
    <t>https://vk.com/flica,  @katerina_fitmix,  https://vk.com/dancestudiobluebird</t>
  </si>
  <si>
    <t>ИП Авдеева Юлия Николаевна</t>
  </si>
  <si>
    <t>183402551102</t>
  </si>
  <si>
    <t>320183200018351</t>
  </si>
  <si>
    <t>г. Ижевск, ул. Ленина, 101  </t>
  </si>
  <si>
    <t>+7 (3412) 24-34-54
+7 (950) 824-98-65
hello@udmeverest.ru</t>
  </si>
  <si>
    <t>https://udmeverest.ru/</t>
  </si>
  <si>
    <t>ИП Кононов Александр Александрович</t>
  </si>
  <si>
    <t>183309182235</t>
  </si>
  <si>
    <t>320183200050275</t>
  </si>
  <si>
    <t>г.Ижевск, ул. Бородина, 25, ул. 40 лет Победы, 138-79</t>
  </si>
  <si>
    <t>https://vk.com/pushka_fit</t>
  </si>
  <si>
    <t>ИП Мансурова Виктория Гумеровна</t>
  </si>
  <si>
    <t>Удмуртская Республика</t>
  </si>
  <si>
    <t>Муниципальное бюджетное учреждение "Спортивная школа олимпийского резерва "Волга"</t>
  </si>
  <si>
    <t>МБУ СШОР "Волга"</t>
  </si>
  <si>
    <t>432031, Ульяновская область, г.Ульяновск, ул. 1-я Линия, д.5</t>
  </si>
  <si>
    <t xml:space="preserve">8(8422) 53-18-26; эл.почта: velo-volga@mail.ru; </t>
  </si>
  <si>
    <t xml:space="preserve">www.mbu-volga.ru </t>
  </si>
  <si>
    <t>Муниципальное бюджетное учреждение "Спортивная школа "Старт"</t>
  </si>
  <si>
    <t>432031, Ульяновская область, г.Ульяновск, ул.40-летия Победы, 35</t>
  </si>
  <si>
    <t xml:space="preserve">8(8422)20-28-82; эл.почта: ulstart@mail.ru; </t>
  </si>
  <si>
    <t>Муниципальное бюджетное учреждение "Спортивная школа Засвияжского района"</t>
  </si>
  <si>
    <t>МБУ "СШ Засвияжского района"</t>
  </si>
  <si>
    <t>432073, Ульяновская область, г.Ульяновск, ул. Шолмова, д.22</t>
  </si>
  <si>
    <t xml:space="preserve">8(8422)58-78-95; эл.почта: super.sport-lider@yandex.ru; </t>
  </si>
  <si>
    <t xml:space="preserve">http:dusshzsv.ru </t>
  </si>
  <si>
    <t>Муниципальное бюджетное учреждение физкультурно-оздоровительный спортивный центр "ОРИОН"</t>
  </si>
  <si>
    <t>Ульяновская область, г.Ульяновск, бульвар Львовский, д.10а</t>
  </si>
  <si>
    <t xml:space="preserve">8(8422)33-20-22, эл.почта: dod-orion@inbox.ru; </t>
  </si>
  <si>
    <t>https://www.orion73.ru/</t>
  </si>
  <si>
    <t xml:space="preserve">Муниципальное бюджетное учреждение "Спортивная школа "Симбирск" </t>
  </si>
  <si>
    <t>МБУ "СШ "Симбирск"</t>
  </si>
  <si>
    <t>Ульяновская область, г.Ульяновск, ул. Марата, д.9</t>
  </si>
  <si>
    <t>http://sport73len.tilda.ws</t>
  </si>
  <si>
    <t>8(8422)58-96-07</t>
  </si>
  <si>
    <t xml:space="preserve">Муниципальное ьбюджетное учреждение "Спортивная школа "Юность" </t>
  </si>
  <si>
    <t>Ульяновская область, г.Ульяновск, ул.40-летия Победы, д.31</t>
  </si>
  <si>
    <t>бассейнюность.рф</t>
  </si>
  <si>
    <t xml:space="preserve">8(8422)54-36-61; эл.почта: dussh.unost@inbox.ru; </t>
  </si>
  <si>
    <t xml:space="preserve">Областное государственное бюджетное учреждение "Спортивная школа олимпийского резерва по художественной гимнастике" </t>
  </si>
  <si>
    <t>ОГБУ "СШОР по художественной гимнастике</t>
  </si>
  <si>
    <t>Ульяновская область, г.Ульяновск, проспект Олимпийский, д.7</t>
  </si>
  <si>
    <t>8(8422)27-20-90</t>
  </si>
  <si>
    <t xml:space="preserve">gimnastika73.ru </t>
  </si>
  <si>
    <t xml:space="preserve">Общество с ограниченной ответственностью "Гера" </t>
  </si>
  <si>
    <t>Общество с ограниченной ответственностью "Авиатор"</t>
  </si>
  <si>
    <t xml:space="preserve">Ульяновская область, г.Ульяновск, ул.Луначарского, д.21,                     Ульяновская область, г.Ульяновск, ул. Спасская, д.19,                           Ульяновская область, г.Ульяновск, ул. 40-летия Победы, д.29    </t>
  </si>
  <si>
    <t xml:space="preserve">8(8422)20-94-34: </t>
  </si>
  <si>
    <t>gk-aviator.ru</t>
  </si>
  <si>
    <t>Общество с ограниченной ответственностью "Форма"</t>
  </si>
  <si>
    <t>Ульяновская область, г.Ульяновск, ул. Федерации, д. 141</t>
  </si>
  <si>
    <t>8(8422) 46-46-27;</t>
  </si>
  <si>
    <t>https://fitness-forma.ru/</t>
  </si>
  <si>
    <t>Общество с ограниченной ответственностью "ОЛИМП"</t>
  </si>
  <si>
    <t>ООО "ОЛИМП"</t>
  </si>
  <si>
    <t>Ульяновская область, г.Димитровград, ул. Дрогобычская, д.30Г, офис 1</t>
  </si>
  <si>
    <t>89278144646; эл.почта: fok90000@yandex.ru</t>
  </si>
  <si>
    <t>http:fok1.ru/</t>
  </si>
  <si>
    <t>ООО "Система"</t>
  </si>
  <si>
    <t>Ульяновская область, г.Ульяновск, ул.Гончарова, д.30, строение 1, третий этаж, кабинет 1</t>
  </si>
  <si>
    <t>8(8422)758888; эл.почта: sales@sistemaclub.ru</t>
  </si>
  <si>
    <t>sistemaclub.ru</t>
  </si>
  <si>
    <t xml:space="preserve">Общество с ограниченной ответственностью "Фирма "Арена-Волга" </t>
  </si>
  <si>
    <t>ООО "Фирма "Арена-Волга"</t>
  </si>
  <si>
    <t>Ульяновская область, г.Ульяновск, ул. Андрея Блаженного, здание 17, помещение 1</t>
  </si>
  <si>
    <t>8(8422)41-03-34</t>
  </si>
  <si>
    <t>bspartak.ru</t>
  </si>
  <si>
    <t>Общество с ограниченной ответственностью "Мир фитнеса"</t>
  </si>
  <si>
    <t xml:space="preserve">ООО "Мир фитнеса" </t>
  </si>
  <si>
    <t>Ульяновская область, г.Ульяновск, ул.Минаева, д.11</t>
  </si>
  <si>
    <t>8(8422) 50-52-20</t>
  </si>
  <si>
    <t>http://fitnes-ultra.ru/</t>
  </si>
  <si>
    <t xml:space="preserve">Общество с ограниченной ответственностью "Миллениум Плаза" </t>
  </si>
  <si>
    <t>Ульяновская область, г.Ульяновск, ул. Шолмова, д.10</t>
  </si>
  <si>
    <t>https:фокздоровье.рф</t>
  </si>
  <si>
    <t>Общество с ограниченной возможностью "Мир фитнеса Д"</t>
  </si>
  <si>
    <t xml:space="preserve">ООО "Мир фитнеса Д" </t>
  </si>
  <si>
    <t>Ульяновская область, г.Ульяновск, ул.Ливанова, д.5</t>
  </si>
  <si>
    <t>8(8422)50-52-55</t>
  </si>
  <si>
    <t>https://fitness-ultra.ru/</t>
  </si>
  <si>
    <t xml:space="preserve">Общество с ограниченной ответственностью "Эра фитнеса" </t>
  </si>
  <si>
    <t>Ульяновская область, г.Ульяновск, ул.Радищева, д.39</t>
  </si>
  <si>
    <t>8(8422) 50-57-77</t>
  </si>
  <si>
    <t>Автономная некоммерческая организация "Центр физической реабилитации и оздоровительного фитнеса Алексея Салихова"</t>
  </si>
  <si>
    <t>432048, Ульяновская область, г.Ульяновск, 1-й  переулок Кирова, д.14, офис 1.</t>
  </si>
  <si>
    <t xml:space="preserve">89867378270; </t>
  </si>
  <si>
    <t>https://www.instagram.com/aleksei_salihov</t>
  </si>
  <si>
    <t>432012, Ульяновская область, г.Ульяновск, ул. Луначарского, д.21,         432063, Ульяновская область, г.Ульяновск, ул. Спасская, д.19</t>
  </si>
  <si>
    <t>89061462945,                     89053494009</t>
  </si>
  <si>
    <t>фокавтомобилист.рф,                              venec73.ru</t>
  </si>
  <si>
    <t>Индивидуальный предприниматель Буланов Дмитрий Алексеевич</t>
  </si>
  <si>
    <t xml:space="preserve">89372756066; эл.почта: flexgymuln@yandex.ru; </t>
  </si>
  <si>
    <t>https://flexgymuln.ru/</t>
  </si>
  <si>
    <t xml:space="preserve">Ульяновская область, г.Ульяновск, пр-т Ленинского Комсомола, д.3,         Ульяновская область, г.Ульяновск, ул.Тельмана, д.46а,                          Ульяновская область, г.Ульяновск, ул.Кузоватовская, д.11Б        </t>
  </si>
  <si>
    <t>Ульяновская область, г.Ульяновск, ул. Октябрьская, д. 22Г</t>
  </si>
  <si>
    <t xml:space="preserve">89214064886; эл.почта: egorova.y@fhclub.ru; </t>
  </si>
  <si>
    <t xml:space="preserve">Индивидуальный предприниматель Шифрин Сергей Борисович </t>
  </si>
  <si>
    <t>https://cube-fitness.ru/</t>
  </si>
  <si>
    <t>432072, Ульяновская область, г.Ульяновск, ул. 40 летия Победы, д.7,                                                  432072, Ульяновская область, г.Ульяновск, Московское шоссе, д.91,                                                  432059, Ульяновская область, г.Ульяновск, бульвар Киевский, д.18А</t>
  </si>
  <si>
    <t>89510957289; 8(8422)92-02-10; 8(8422)92-08-88, 8(8422)92-02-40 эл.почта: info@cube-fitness.ru</t>
  </si>
  <si>
    <t>Индивидуальный предприниматель Веселов Дмитрий Вячеславович</t>
  </si>
  <si>
    <t>432017, Ульяновская область, г.Ульяновск, пр-т Созидателей, д.116</t>
  </si>
  <si>
    <t>89214064886; эл.почта: egorova.y@fhclub.ru;</t>
  </si>
  <si>
    <t>Индивидуальный предприниматель Есаулкова Марина Васильевна</t>
  </si>
  <si>
    <t>Ульяновская область, г.Ульяновск, ул.Андрея Блаженного, здание 17, помещение 1</t>
  </si>
  <si>
    <t>Индивидуальный предприниматель Иванов Кирилл Евгеньевич</t>
  </si>
  <si>
    <t>432071, Ульяновская область, г.Ульяновск, ул. Орлова, д.21а</t>
  </si>
  <si>
    <t>www.aikischool.ru</t>
  </si>
  <si>
    <t>8(8422)70-01-12; эл.почта: aikischool@yandex.ru</t>
  </si>
  <si>
    <t xml:space="preserve">Индивидуальный предприниматель Головихин Александр Евгеньевич </t>
  </si>
  <si>
    <t>Ульяновская область, г.Ульяновск, ул. Средний Венец, д.25</t>
  </si>
  <si>
    <t xml:space="preserve">Индивидуальный предприниматель Ибрагимова Елена Александровна </t>
  </si>
  <si>
    <t>Ульяновская область, г.Ульяновск, ул.Спасская, д.5</t>
  </si>
  <si>
    <t>albatros73.ru</t>
  </si>
  <si>
    <t>8(8422)42-02-02</t>
  </si>
  <si>
    <t xml:space="preserve">Общество с ограниченной ответственностью "Академия футбола-Ульяновск" </t>
  </si>
  <si>
    <t>ООО "Академия футбола-Ульяновск"</t>
  </si>
  <si>
    <t>Ульяновская область, г.Ульяновск, ул.Октябрьская, д.26</t>
  </si>
  <si>
    <t>http: //dufa-cska.com/ulyanovsk/</t>
  </si>
  <si>
    <t>Ульяновская область</t>
  </si>
  <si>
    <t>Автономная некоммерческая организация "Искра"</t>
  </si>
  <si>
    <t>АНО "Искра"</t>
  </si>
  <si>
    <t>г. Хабаровск, ул. 65 лет Победы, д. 21</t>
  </si>
  <si>
    <t>8 909 872 86 70</t>
  </si>
  <si>
    <t xml:space="preserve">iskrafootball.ru </t>
  </si>
  <si>
    <t>Автономная некоммерческая организация "Центр содействия и развития физической культуры и спорта"</t>
  </si>
  <si>
    <t>АНО "ЦСРФКС"</t>
  </si>
  <si>
    <t>г. Хабаровск, ул. Машинистов, д. 50, оф. 8</t>
  </si>
  <si>
    <t>(4212) 28 00 30</t>
  </si>
  <si>
    <t>https://leader27.ru</t>
  </si>
  <si>
    <t>Индивидуальный предприниматель Бандурко Кирилл Дмитриевич</t>
  </si>
  <si>
    <t>ИП Бандурко К.Д.</t>
  </si>
  <si>
    <t>г. Хабаровск, ул. Герасимова, д. 32</t>
  </si>
  <si>
    <t>8 984 170 69 98</t>
  </si>
  <si>
    <t>Индивидуальный предприниматель Денисов Дмитрий Анатольевич</t>
  </si>
  <si>
    <t>ИП Денисов Д.А.</t>
  </si>
  <si>
    <t>г. Хабаровск, ул. Комсомольская, д. 74, оф. 14</t>
  </si>
  <si>
    <t>8 924 201 36 93</t>
  </si>
  <si>
    <t>Индивидуальный предприниматель Зиновьева Ирина Владимировна</t>
  </si>
  <si>
    <t>ИП Зиновьева И.В.</t>
  </si>
  <si>
    <t>г. Комсомольска-на-Амуре, проспект Мира, д. 37</t>
  </si>
  <si>
    <t>8 914 400 22 86</t>
  </si>
  <si>
    <t>Индивидуальный предприниматель Лагутин Дмитрий Федорович</t>
  </si>
  <si>
    <t>ИП  Лагутин Д.Ф.</t>
  </si>
  <si>
    <t>г. Хабаровск, ул. Шабадина, д. 19А, оф. 108</t>
  </si>
  <si>
    <t>8 914 546 37 28</t>
  </si>
  <si>
    <t>Индивидуальный предприниматель Мамурина Лариса Игорьевна</t>
  </si>
  <si>
    <t>ИП Мамурина Л.И.</t>
  </si>
  <si>
    <t>г. Хабаровск, ул. Тургенева, д. 46</t>
  </si>
  <si>
    <t>8 924 413 33 30</t>
  </si>
  <si>
    <t>Индивидуальный предприниматель Меженская Наталья Александровна</t>
  </si>
  <si>
    <t>ИП Меженская Н.А.</t>
  </si>
  <si>
    <t>г. Хабаровск, ул. Калинина, д. 8</t>
  </si>
  <si>
    <t>(4212) 20 27 06</t>
  </si>
  <si>
    <t>http://academy-dv.ru</t>
  </si>
  <si>
    <t xml:space="preserve">Индивидуальный предприниматель Мировицкая Валерия Викторовна </t>
  </si>
  <si>
    <t>ИП Мировицкая В.В.</t>
  </si>
  <si>
    <t>г. Хабаровск, ул. Данчука, д. 7А, пом. 162</t>
  </si>
  <si>
    <t>(4212) 77 08 81</t>
  </si>
  <si>
    <t>Индивидуальный предприниматель Мистреков Сергей Владимирович</t>
  </si>
  <si>
    <t>ИП Мистреков С.В.</t>
  </si>
  <si>
    <t>г. Комсомольска-на-Амуре, проспект Победы, д. 25</t>
  </si>
  <si>
    <t>(4217) 33 03 10</t>
  </si>
  <si>
    <t>Индивидуальный предприниматель Нариков Геннадий Сергеевич</t>
  </si>
  <si>
    <t>ИП Нариков Г.С.</t>
  </si>
  <si>
    <t>г. Хабаровск, ул. Дзержинского, д. 65, оф 15/01</t>
  </si>
  <si>
    <t>(4212) 61 07 00</t>
  </si>
  <si>
    <t>https://клубскай.рф</t>
  </si>
  <si>
    <t>Индивидуальный предприниматель Приходько Юлия Владимировна</t>
  </si>
  <si>
    <t>ИП Приходько Ю.В.</t>
  </si>
  <si>
    <t>г. Комсомольска-на-Амуре, проспект Мира, д. 10, кв. 23</t>
  </si>
  <si>
    <t>8 914 212 08 95</t>
  </si>
  <si>
    <t>Индивидуальный предприниматель Терентьев Андрей Сергеевич</t>
  </si>
  <si>
    <t>ИП Терентьев А.С.</t>
  </si>
  <si>
    <t>г. Хабаровск, ул. Комсомольская, д. 62</t>
  </si>
  <si>
    <t>8 914 544 17 60</t>
  </si>
  <si>
    <t>https://yoga-khv.ru</t>
  </si>
  <si>
    <t>Индивидуальный предприниматель Ульянова Оксана Игоревна</t>
  </si>
  <si>
    <t>ИП Ульянова О.И.</t>
  </si>
  <si>
    <t>г. Хабаровск, ул. Волочаевская, д.8, литер П-П1</t>
  </si>
  <si>
    <t>(4212) 30 44 30</t>
  </si>
  <si>
    <t>Индивидуальный предприниматель Якушев Евгений Валерьевич</t>
  </si>
  <si>
    <t>ИП Якушев Е.В.</t>
  </si>
  <si>
    <t>г. Хабаровск, ул. Морозова П.Л., д. 83</t>
  </si>
  <si>
    <t>(4212) 62 22 99</t>
  </si>
  <si>
    <t>https://arenakhv.ru</t>
  </si>
  <si>
    <t>Местная общественная организация "Хабаровская городская федерация плавания"</t>
  </si>
  <si>
    <t>МОО "Хабаровская городская федерация плавания"</t>
  </si>
  <si>
    <t>г. Хабаровск, ул. Энтузиастов, д. 21</t>
  </si>
  <si>
    <t>8 999 795 51 80</t>
  </si>
  <si>
    <t>Общество с ограниченной ответственностью "Багира"</t>
  </si>
  <si>
    <t>ООО "Багира"</t>
  </si>
  <si>
    <t>г. Хабаровск, ул. Гамарника, д. 45Д</t>
  </si>
  <si>
    <t>(4212) 45 39 39</t>
  </si>
  <si>
    <t>http://hammerdv.ru</t>
  </si>
  <si>
    <t>Общество с ограниченной ответственностью "Контур детского плавания"</t>
  </si>
  <si>
    <t>ООО "Контур детского плавания"</t>
  </si>
  <si>
    <t>г. Хабаровск, Проспект 60-летия Октября, д. 210</t>
  </si>
  <si>
    <t>8 914 777 12 27</t>
  </si>
  <si>
    <t>Общество с ограниченной ответственностью "НП Багира-Фитнес"</t>
  </si>
  <si>
    <t>ООО "НП Багира-Фитнес"</t>
  </si>
  <si>
    <t>г. Хабаровск, ул. Ленина, д. 48</t>
  </si>
  <si>
    <t>8 914 544 83 26</t>
  </si>
  <si>
    <t>Общество с ограниченной ответственностью "Скай на Свердлова"</t>
  </si>
  <si>
    <t>ООО "Скай на Свердлова"</t>
  </si>
  <si>
    <t>г. Хабаровск, ул. Свердлова, д. 30А</t>
  </si>
  <si>
    <t>(4212) 66 70 77</t>
  </si>
  <si>
    <t>https://skyfitness.club</t>
  </si>
  <si>
    <t>г. Хабаровск, Восточное шоссе, д. 41</t>
  </si>
  <si>
    <t>г. Хабаровск, ул. Тургенева, д. 46, оф. 203</t>
  </si>
  <si>
    <t>8 962 150 40 30</t>
  </si>
  <si>
    <t>Общество с ограниченной ответственностью "Спортивный клуб МК-спорт"</t>
  </si>
  <si>
    <t>ООО "СК МК-спорт"</t>
  </si>
  <si>
    <t>г. Хабаровск, ул. Красноармейская, д. 6</t>
  </si>
  <si>
    <t>8 914 169 88 77</t>
  </si>
  <si>
    <t>Общество с ограниченной ответственностью "Стандарт"</t>
  </si>
  <si>
    <t>ООО "Стандарт"</t>
  </si>
  <si>
    <t>г. Хабаровск, ул. Комсомольская, д. 78</t>
  </si>
  <si>
    <t>г. Хабаровск, ул. Карла Маркса, д. 143А, кв. 9</t>
  </si>
  <si>
    <t>8 924 300 88 77</t>
  </si>
  <si>
    <t>Общество с ограниченной ответственностью "Торг-Портал"</t>
  </si>
  <si>
    <t>ООО "Торг-Портал"</t>
  </si>
  <si>
    <t>г. Хабаровск, ул. Ким Ю Чена, д. 7А</t>
  </si>
  <si>
    <t>Общество с ограниченной ответственностью "Уницентр Контур"</t>
  </si>
  <si>
    <t>ООО "Уницентр Контур"</t>
  </si>
  <si>
    <t>Общество с ограниченной ответственностью "Урбан 210"</t>
  </si>
  <si>
    <t>ООО "Урбан 210"</t>
  </si>
  <si>
    <t>Общество с ограниченной ответственностью "Фитнес Дом"</t>
  </si>
  <si>
    <t>ООО "Фитнес Дом"</t>
  </si>
  <si>
    <t>г. Хабаровск, ул.  Суворова, д. 25А</t>
  </si>
  <si>
    <t>г. Хабаровск, ул. Тургенева, д. 46, оф. 502</t>
  </si>
  <si>
    <t>Федеральное автономное учреждение Министерства обороны Российской Федерации "Центральный спортивный клуб Армии" в лице Филиала ФАУ МО РФ ЦСКА (Спортивный Клуб Армии г. Хабаровск</t>
  </si>
  <si>
    <t>ФАУ МО РФ ЦСКА в лице Филиала ФАУ МО РФ ЦСКА (СКА г. Хабаровск)</t>
  </si>
  <si>
    <t>г. Хабаровск, ул. Шевченко, д. 18</t>
  </si>
  <si>
    <t>г. Москва, Ленинградский проспект, д. 39, стр. 29</t>
  </si>
  <si>
    <t>(4212) 47 53 43</t>
  </si>
  <si>
    <t>http://cska-dv.ru</t>
  </si>
  <si>
    <t>Хабаровская городская общественная организация по развитию спорта "Спортивный клуб Виктория"</t>
  </si>
  <si>
    <t>ХГООПРС "СК Виктория"</t>
  </si>
  <si>
    <t>г. Хабаровск, ул. Воровского, д. 24Б</t>
  </si>
  <si>
    <t>г. Хабаровск, ул. Панькова, д. 29Б, кв. 141</t>
  </si>
  <si>
    <t>8 914 158 47 54</t>
  </si>
  <si>
    <t>Краевое государственное автономное учреждение "Дирекция спортивных сооружений Хабаровского края"</t>
  </si>
  <si>
    <t>КГАУ ДССХК</t>
  </si>
  <si>
    <t>г. Хабаровск, Амурский бульвар, стадион им. Ленина здание "Спорткомплекс", лит А15</t>
  </si>
  <si>
    <t>г. Хабаровск, ул. Шатова д. 2/1 и г. Комсомольск-на-Амуре, ул. Вокзальная, д. 85, корпус 1</t>
  </si>
  <si>
    <t>(4212) 46 44 91 и (4212) 46 44 83</t>
  </si>
  <si>
    <t>https://dsshk.ru</t>
  </si>
  <si>
    <t>Краевое государственное автономное учреждение "Спортивная школа "Краевой центр единоборств"</t>
  </si>
  <si>
    <t>КГАУ СШКЦЕ</t>
  </si>
  <si>
    <t>г. Хабаровск, ул. П.Л. Морозова, д. 138</t>
  </si>
  <si>
    <t>г. Хабаровск, ул. Дзержинского, д. 1А</t>
  </si>
  <si>
    <t>(4212) 45 78 21</t>
  </si>
  <si>
    <t xml:space="preserve">Краевое государственное автономное учреждение "Спортивная школа "Хабаровский краевой центр развития хоккея "Амур" </t>
  </si>
  <si>
    <t>КГАУ СШ ХКЦРХ "Амур"</t>
  </si>
  <si>
    <t>г. Хабаровск, ул. Дикопольцева, д. 12</t>
  </si>
  <si>
    <t>(4212) 42 42 41</t>
  </si>
  <si>
    <t>https://amur-school.ru</t>
  </si>
  <si>
    <t xml:space="preserve">Краевое государственное автономное учреждение "Спортивная школа олимпийского резерва по хоккею с мячом "СКА-Нефтяник" </t>
  </si>
  <si>
    <t>КГАУ СШОРХМ "СКА-Нефтяник"</t>
  </si>
  <si>
    <t>г. Хабаровск, ул. П.Л. Морозова, д. 83</t>
  </si>
  <si>
    <t>(4212) 45 67 91</t>
  </si>
  <si>
    <t>http://erofey-arena.com</t>
  </si>
  <si>
    <t xml:space="preserve">Краевое государственное автономное учреждение "Хабаровская краевая спортивная школа олимпийского резерва" </t>
  </si>
  <si>
    <t>КГАУ ХКСШОР</t>
  </si>
  <si>
    <t>(4212) 31 33 75 и (4212) 78 97 41</t>
  </si>
  <si>
    <t>https://www.хксдюшор.рф</t>
  </si>
  <si>
    <t>Краевое государственное автономное учреждение "Центр спортивной подготовки сборных команд Хабаровского края"</t>
  </si>
  <si>
    <t>КГАУ ЦСПСКХК</t>
  </si>
  <si>
    <t>г. Хабаровск, ул. Калинина, д. 79А</t>
  </si>
  <si>
    <t>(4212) 47 94 02 и (4212) 47 94 09</t>
  </si>
  <si>
    <t>http://cspsk-khv.ru</t>
  </si>
  <si>
    <t>Краевое государственное бюджетное учреждение "Хабаровская краевая спортивно-адаптивная школа"</t>
  </si>
  <si>
    <t>КГБУ ХКСАШ</t>
  </si>
  <si>
    <t>г. Хабароск, ул. Муравьева-Амурского, д. 4</t>
  </si>
  <si>
    <t>г. Хабароск, ул. Муравьева-Амурского, д. 32</t>
  </si>
  <si>
    <t>(4212) 30 49 60</t>
  </si>
  <si>
    <t>http://kski.ru</t>
  </si>
  <si>
    <t>Муниципальное автономное учреждение "Спортивная школа "Олимпия"</t>
  </si>
  <si>
    <t>МАУ СШ "Олимпия"</t>
  </si>
  <si>
    <t>г.Хабаровск, пер. Молдавский, д. 10</t>
  </si>
  <si>
    <t>(4212) 75 19 40 и (4212) 75 19 42 и (4212) 75 19 41</t>
  </si>
  <si>
    <t>https://olimpiya.khv.sportsng.ru</t>
  </si>
  <si>
    <t>Муниципальное автономное учреждение спортивная школа "Феникс"</t>
  </si>
  <si>
    <t>МАУ СШ "Феникс"</t>
  </si>
  <si>
    <t>г. Хабаровск, ул. Королева, д. 4Б</t>
  </si>
  <si>
    <t>(4212) 36 27 80 и (4212) 36 27 32</t>
  </si>
  <si>
    <t>http://hbrdyussh4.ru</t>
  </si>
  <si>
    <t>Муниципальное автономное учреждение "Спортивная школа олимпийского резерва" Дельфин"</t>
  </si>
  <si>
    <t>МАУ СШОР "Дельфин"</t>
  </si>
  <si>
    <t>г. Хабаровск, ул. Королева, д. 4В</t>
  </si>
  <si>
    <t>(4212) 36 15 54</t>
  </si>
  <si>
    <t>http://delfinkhv.ru</t>
  </si>
  <si>
    <t>Муниципальное автономное учреждение спортивная школа олимпийского резерва "Хбаровский городской центр развития бокса"</t>
  </si>
  <si>
    <t>МАУ СШОР "ХГЦРБ"</t>
  </si>
  <si>
    <t>г. Хабаровск, ул. Калинина, д. 110</t>
  </si>
  <si>
    <t>(4212) 78 10 28 и (4212) 78 10 27</t>
  </si>
  <si>
    <t>http://khv-boxing.ru/index.php/kontakty</t>
  </si>
  <si>
    <t>Муниципальное автономное учреждение спортивная школа олимпийского резерва "Мастер"</t>
  </si>
  <si>
    <t>МАУ СШОР "Мастер"</t>
  </si>
  <si>
    <t>г. Хабаровск, ул. Чехова, д. 20А</t>
  </si>
  <si>
    <t>г. Хабаровск, ул. Союзная, д. 58</t>
  </si>
  <si>
    <t>(4212) 75 04 06</t>
  </si>
  <si>
    <t>http://master.edu.27.ru</t>
  </si>
  <si>
    <t>Муниципальное бюджетное учреждение "Спортивная школа" Спартак" Советско-Гаванского муниципального района Хабаровского края</t>
  </si>
  <si>
    <t>г. Советская Гавань, ул. 15 Погибших партизан, д. 32</t>
  </si>
  <si>
    <t>(42138) 4 80 56</t>
  </si>
  <si>
    <t>http://dussh-spartak.khv.sportsng.ru/about</t>
  </si>
  <si>
    <t>Муниципальное бюджетное учреждение Спортивная школа "Юниор"</t>
  </si>
  <si>
    <t>МБУ СШ "Юниор"</t>
  </si>
  <si>
    <t>г. Вяземский, ул. Коммунистическая, д. 10</t>
  </si>
  <si>
    <t>(42153) 31 26 5</t>
  </si>
  <si>
    <t>https://rdusshm.yam.sportsng.ru</t>
  </si>
  <si>
    <t>Муниципальное бюджетное учреждение  "Стадион Локомотив"</t>
  </si>
  <si>
    <t>МБУ "Стадион Локомотив"</t>
  </si>
  <si>
    <t>г. Вяземский, ул. Котляра, д. 33</t>
  </si>
  <si>
    <t>(42153) 32 46 2</t>
  </si>
  <si>
    <t>Муниципальное бюджетное учреждение "Спортивная школа имени И.А. Мусатова" Солнечного муниципального района Хабаровского края</t>
  </si>
  <si>
    <t>МБУ "СШ имени И.А. Мусатова"</t>
  </si>
  <si>
    <t>р.п. Солнечный, ул. Парковая, д. 3</t>
  </si>
  <si>
    <t>(42146) 2 22 08 и (42146) 2 69 98</t>
  </si>
  <si>
    <t>http://dush-musatov.khv.sportsng.ru</t>
  </si>
  <si>
    <t>Хабаровская краевая общественная органи-зация Тхэквондо (ГТФ) "Торнадо"</t>
  </si>
  <si>
    <t>ХКОО Тхэквондо (ГТФ) "Торнадо"</t>
  </si>
  <si>
    <t>г. Хабаровск, ул. Муравьева-Амурского, д. 4, оф. 302</t>
  </si>
  <si>
    <t>(4212) 240009</t>
  </si>
  <si>
    <t xml:space="preserve">https://tkd-27.ru </t>
  </si>
  <si>
    <t>Хабаровский край</t>
  </si>
  <si>
    <t>Муниципальное автономное  учреждение физической культуры и спорта Белоярского района "Дворец спорта"</t>
  </si>
  <si>
    <t>628162,                               г. Белоярский,                                           ул. Центральная, д. 3</t>
  </si>
  <si>
    <t>(34670)25775          (34670)22952</t>
  </si>
  <si>
    <t>http://belds.ru/</t>
  </si>
  <si>
    <t>Муниципальное автономное учреждение "Спортивная школа "Виктория"</t>
  </si>
  <si>
    <t>МАУ "СШ"Виктория"</t>
  </si>
  <si>
    <t>628140 Березовский р-н, п.Березово, ул. Авиаторов, д.25</t>
  </si>
  <si>
    <t>8(34674)2-14-02 8(34674)2-12-29</t>
  </si>
  <si>
    <t>Муниципальное автономное учреждение физической культуры и спорта Березовского района "Арена"</t>
  </si>
  <si>
    <t>МАУ ФКиС "Арена"</t>
  </si>
  <si>
    <t>1198617006609</t>
  </si>
  <si>
    <t>628146, Березовский район, пгт.Игрим, ул. Промышленная, д.50</t>
  </si>
  <si>
    <t>8(34674)6-14-15</t>
  </si>
  <si>
    <t>Индивидуальный предприниматель Данченко Евгений Николаевич</t>
  </si>
  <si>
    <t>г.Когалым, ул.Бакинская, д.59, кв.30</t>
  </si>
  <si>
    <t>8 904 477 09 17</t>
  </si>
  <si>
    <t>Лангепасское городское муниципальное автономное учреждение "Спортивная школа"</t>
  </si>
  <si>
    <t>ЛГ МАУ "Спортивная школа"</t>
  </si>
  <si>
    <t>1178617015158</t>
  </si>
  <si>
    <t>628672, г.Лангепас,ул.Комсомольская,д.1в</t>
  </si>
  <si>
    <t>8 (34669) 27028</t>
  </si>
  <si>
    <t>sportshkola-langepas.ru</t>
  </si>
  <si>
    <t>Лангепасское городское муниципальное автономное учреждение "Спортивный комплекс"</t>
  </si>
  <si>
    <t>ЛГ МАУ "Спортивный комплекс"</t>
  </si>
  <si>
    <t>628671, г.Лангепас,ул.Солнечная,д.23</t>
  </si>
  <si>
    <t>Приемная: 27911; вахта: 249948(34669)50245</t>
  </si>
  <si>
    <t>sport-langepas.hmansy.sportsng/ru</t>
  </si>
  <si>
    <t>Лангепасское городское муниципальное автономное учреждение "Водно-спортивный комплекс "Дельфин"</t>
  </si>
  <si>
    <t>ЛГ МАУ "ВСК "Дельфин"</t>
  </si>
  <si>
    <t>1098607000249</t>
  </si>
  <si>
    <t>г.Лангепас, ул.Солнечная, д.19а</t>
  </si>
  <si>
    <t>8-34669-2-87-60</t>
  </si>
  <si>
    <t>http://vsk-delfin.ru/</t>
  </si>
  <si>
    <t>г.Сургут, ул.Профсоюзов, д.23</t>
  </si>
  <si>
    <t>https://fplaza.ru/klub-v-langepase</t>
  </si>
  <si>
    <t>Индивидуальный предприниматель Шарипов Дмитрий Галимьянович</t>
  </si>
  <si>
    <t>г.Мегион, ул. Свободы, д.29, кв.12</t>
  </si>
  <si>
    <t>8-922-412-22-20</t>
  </si>
  <si>
    <t>Индивидуальный предприниматель Маматханова Ольга Васильевна</t>
  </si>
  <si>
    <t>г.Нефтеюганск, 10 мкр., д.20, пом.1</t>
  </si>
  <si>
    <t>8 982 220 8398</t>
  </si>
  <si>
    <t>Индивидуальный предприниматель Приборщенко Залина Александровна</t>
  </si>
  <si>
    <t>г. Нефтеюганск, 17 мкр., д.2, кв.88</t>
  </si>
  <si>
    <t>8 3463 200-600</t>
  </si>
  <si>
    <t xml:space="preserve">Муниципальное бюджетное учреждение  "Спортивная школа олимпийского резерва по зимним видам спорта" </t>
  </si>
  <si>
    <t>МБУ  "СШОР по ЗВС"</t>
  </si>
  <si>
    <t>г.Нефтеюганск, 2 мкр., д.10, кв.28</t>
  </si>
  <si>
    <t>8(3463) 222881, 222823</t>
  </si>
  <si>
    <t>http://www.uganskbiatlon.ru/ </t>
  </si>
  <si>
    <t xml:space="preserve">Муниципальное автономное учреждение "Спортивная школа олимпийского резерва "Сибиряк" </t>
  </si>
  <si>
    <t>МАУ "СШОР "Сибиряк"</t>
  </si>
  <si>
    <t>1098604001506</t>
  </si>
  <si>
    <t>Нефтеюганск, 3 мкр. строение 23</t>
  </si>
  <si>
    <t>(3463) 22-62-72</t>
  </si>
  <si>
    <t>http://sibiryak-sport.edusite.ru/</t>
  </si>
  <si>
    <t>Муниципальное бюджетное учреждение "Спортивная школа олимпийского резерва "Спартак"</t>
  </si>
  <si>
    <t>МБУ "СШОР "Спартак"</t>
  </si>
  <si>
    <t>1038602000865</t>
  </si>
  <si>
    <t>г. Нефтеюганск, 14 мкр., д1</t>
  </si>
  <si>
    <t>8(3463)  202171</t>
  </si>
  <si>
    <t>http://spartak.hmansy.sportsng.ru/</t>
  </si>
  <si>
    <t xml:space="preserve">Муниципальное бюджетное учреждение Центр физической культуры и спорта "Жемчужина Югры" </t>
  </si>
  <si>
    <t>МБУ ЦФКиС "Жемчужина Югры"</t>
  </si>
  <si>
    <t>г.Нефтеюганск, мкр.2а, стр.4</t>
  </si>
  <si>
    <t>8 (3463) 313-500</t>
  </si>
  <si>
    <t>sk-yugra.ru</t>
  </si>
  <si>
    <t xml:space="preserve">Бюджетное учреждение Нефтеюганского района Физкультурно-спортивное объединение «Атлант»                              </t>
  </si>
  <si>
    <t>БУНР ФСО «Атлант»</t>
  </si>
  <si>
    <t>628309, г.Нефтеюганск, ул. Жилая, д.28</t>
  </si>
  <si>
    <t>628320, Нефтеюганский р-н, пос.Сингапай, ул. Центральная, д.31</t>
  </si>
  <si>
    <t>8(3463)278012 8(3463)275985</t>
  </si>
  <si>
    <t xml:space="preserve">Нефтеюганское районное бюджетное  учреждение спортивная школа "Нептун" </t>
  </si>
  <si>
    <t>НРБУ СШ "Нептун"</t>
  </si>
  <si>
    <t>628331, Нефтеюганский р-н, пгт.Пойковский, 7-мкр., д.93а</t>
  </si>
  <si>
    <t>8(3463)211131 8(3463)211127</t>
  </si>
  <si>
    <t>neptun-dush.ru</t>
  </si>
  <si>
    <t>Муниципальное автономное учреждение города Нижневартовска "Спортивная школа"</t>
  </si>
  <si>
    <t>МАУ города Нижневартовска" СШ"</t>
  </si>
  <si>
    <t>8603231764</t>
  </si>
  <si>
    <t>1188617000428</t>
  </si>
  <si>
    <t>628611, г.Нижневартовск,ул.Чапаева,д.22</t>
  </si>
  <si>
    <t>8(3466) 45-65-47</t>
  </si>
  <si>
    <t>olimpia-nv.ru</t>
  </si>
  <si>
    <t xml:space="preserve">Муниципальное автономное учреждение города Нижневартовска "Спортивная школа олимпийского резерва "Самотлор" </t>
  </si>
  <si>
    <t>МАУг.Нижневартовска "СШОР "Самотлор"</t>
  </si>
  <si>
    <t>628606, г.Нижневартовск, ул.Омская, д.1 корп.а</t>
  </si>
  <si>
    <t>8(3466)41 49 49</t>
  </si>
  <si>
    <t xml:space="preserve">сшор-самотлор.рф </t>
  </si>
  <si>
    <t xml:space="preserve">Муниципальное автономное учреждение города Нижневартовска "Спортивная школа олимпийского резерва" </t>
  </si>
  <si>
    <t xml:space="preserve">МАУ г. Нижневартовска "СШОР" </t>
  </si>
  <si>
    <t>1188617000330</t>
  </si>
  <si>
    <t>628606,                                             г. Нижневартовск,                   ул. Кузоваткина,                  д. 14А</t>
  </si>
  <si>
    <t>8(3466)62-15-91, 62-15-81</t>
  </si>
  <si>
    <t xml:space="preserve">сшор-нв.рф </t>
  </si>
  <si>
    <t>Муниципальное автономное учреждение города Нижневартовска «Дирекция спортивных сооружений»</t>
  </si>
  <si>
    <t>МАУ города Нижневартовска «ДСС»</t>
  </si>
  <si>
    <t>8603005282</t>
  </si>
  <si>
    <t>1028600950289</t>
  </si>
  <si>
    <t>628616, г.Нижневартовск,ул.Мира д.29а</t>
  </si>
  <si>
    <t>628617, г.Нижневартовск, ул.Пермская,д.23а</t>
  </si>
  <si>
    <t>8(3466) 46-50-99</t>
  </si>
  <si>
    <t>http://дсс-нв.рф/</t>
  </si>
  <si>
    <t xml:space="preserve">Региональная Общественная Организация «Федерация Стрельбы из Лука ХМАО-Югры» </t>
  </si>
  <si>
    <t>РОО "ФСЛ ХМАО-ЮГРЫ"</t>
  </si>
  <si>
    <t>1178600001128</t>
  </si>
  <si>
    <t>г.Нижневартовск, ул.Московская, д.2, кв.65</t>
  </si>
  <si>
    <t xml:space="preserve"> 8(982)144-03-09
</t>
  </si>
  <si>
    <t xml:space="preserve">Некоммерческое партнерство  "Физкультурно-оздоровительный клуб" "Гонг" </t>
  </si>
  <si>
    <t>НП"ФОК "Гонг"</t>
  </si>
  <si>
    <t>1108600002213 </t>
  </si>
  <si>
    <t>г.Нижневартовск, ул. Дзержинского, д.27а</t>
  </si>
  <si>
    <t>г.Нижневартовск, ул. 60лет Октября, д.74, кв.21</t>
  </si>
  <si>
    <t>8 904 870-19-85</t>
  </si>
  <si>
    <t xml:space="preserve">Местная спортивная общественная организация "Федерация страйкбола г. Нижневартовска" </t>
  </si>
  <si>
    <t>МСОО "ФСН"</t>
  </si>
  <si>
    <t xml:space="preserve">г.Нижневартовск, ул. Омская, д.25, кв.97 </t>
  </si>
  <si>
    <t>8(912)939-95-00</t>
  </si>
  <si>
    <t>Общество с ограниченной ответственностью  "Юниор"</t>
  </si>
  <si>
    <t>8603229437</t>
  </si>
  <si>
    <t> 1178617013475 </t>
  </si>
  <si>
    <t>г.Нижневартовск, ул. Интернациональная, д.49/3, кв.13</t>
  </si>
  <si>
    <t xml:space="preserve">8 (3466) 308–709 </t>
  </si>
  <si>
    <t xml:space="preserve">Общество с ограниченной ответственностью "Яркий город"  </t>
  </si>
  <si>
    <t>ООО "Яркий город"</t>
  </si>
  <si>
    <t> 1138603006937 </t>
  </si>
  <si>
    <t>г.Нижневартовск, ул.Интернациональная, д.10</t>
  </si>
  <si>
    <t>г.Нижневартовск, ул.Мира, д.38, кв.50</t>
  </si>
  <si>
    <t>8(982) 535-73-03</t>
  </si>
  <si>
    <t>Общество с ограниченной ответственностью "Шторм"</t>
  </si>
  <si>
    <t>ООО "Шторм"</t>
  </si>
  <si>
    <t>1178617001243</t>
  </si>
  <si>
    <t>628616,                                       г. Нижневартовск,                 ул. Ленина,                         д. 2/п, корп. 8</t>
  </si>
  <si>
    <t>8-922-433-17-75</t>
  </si>
  <si>
    <t>Общество с ограниченной ответственностью "ЕВРОПА-ФИТНЕС"</t>
  </si>
  <si>
    <t>г.Нижневртовск, ул.Чапаева, д.27, оф.6</t>
  </si>
  <si>
    <t xml:space="preserve">8(3466)49-10-11,                                                                    49-10-22, 8(904) 879-91-28, 8(982)213-20-35
</t>
  </si>
  <si>
    <t>1078603010530</t>
  </si>
  <si>
    <t>г.Нижневартовск, ул. Проспект Победы, д.20</t>
  </si>
  <si>
    <t>8(3466) 24-81-11</t>
  </si>
  <si>
    <t>Индивидуальный предприниматель Ахметзянов Марат Тимерянович</t>
  </si>
  <si>
    <t>305860301300052    </t>
  </si>
  <si>
    <t>г.Нижневартовск, ул. Ленина, кор.1, кв.28</t>
  </si>
  <si>
    <t>8(922) 655-19-84</t>
  </si>
  <si>
    <t>Индивидуальный предприниматель Бадовская Маргарита Анатольевна</t>
  </si>
  <si>
    <t>г.Нижневартовск, ул. 60 лет Октября, д. 2а</t>
  </si>
  <si>
    <t>8-919-538-37-48</t>
  </si>
  <si>
    <t>860311004230</t>
  </si>
  <si>
    <t>304860316800033 </t>
  </si>
  <si>
    <t>628605, г.Нижневартовск, ул. Мусы Джалиля, 63 офис 2</t>
  </si>
  <si>
    <t>8(902) 858-65-25 8(3466)300-116</t>
  </si>
  <si>
    <t>www.ultrafit-nv.ru</t>
  </si>
  <si>
    <t>Индивидуальный предприниматель Дударенко Евгений Васильевич</t>
  </si>
  <si>
    <t>+7 922 433 17-75</t>
  </si>
  <si>
    <t>860322539446</t>
  </si>
  <si>
    <t>311860323600020</t>
  </si>
  <si>
    <t>628611 г.Нижневартовск, ул.Ленина, д.15 пом.1020</t>
  </si>
  <si>
    <t>8(922) 784-02-28, 64-02-28</t>
  </si>
  <si>
    <t>Индивидуальный предприниматель Аксенова Любовь Валентиновна</t>
  </si>
  <si>
    <t>628616, г.Нижневартовск, ул. Чапаева, д.6,  кв.8</t>
  </si>
  <si>
    <t>+79129351056</t>
  </si>
  <si>
    <t>860322777835</t>
  </si>
  <si>
    <t>315860300010549</t>
  </si>
  <si>
    <t>г. Ниженкартовск, ул. Декабристов, д.14б кв.7</t>
  </si>
  <si>
    <t>8(922)7788870</t>
  </si>
  <si>
    <t>Индивидуальный предприниматель Ковалев Алик Сабитович</t>
  </si>
  <si>
    <t>г.Нижневартовск,ул.Ленина,д.31, пом.1001</t>
  </si>
  <si>
    <t>8(922)429-41-31</t>
  </si>
  <si>
    <t xml:space="preserve">Индивидуальный предприниматель Могилевцев Александр Ефимович </t>
  </si>
  <si>
    <t>860304893028</t>
  </si>
  <si>
    <t>304860305800180</t>
  </si>
  <si>
    <t>г.Нижневартовск,ул.Дзержинского,д.17в стр.2</t>
  </si>
  <si>
    <t>89825375200</t>
  </si>
  <si>
    <t>Индивидуальный предприниматель Морковкин Андрей Борисович</t>
  </si>
  <si>
    <t>г.Нижневартовск,ул.Интернациональная,д.29а кв.11</t>
  </si>
  <si>
    <t>89821440000    89224087668</t>
  </si>
  <si>
    <t xml:space="preserve">Муниципальное автономное  учреждение "Спортивная школа  Нижневартовского района "  </t>
  </si>
  <si>
    <t xml:space="preserve"> МАУ СШ НВР</t>
  </si>
  <si>
    <t>8620016125</t>
  </si>
  <si>
    <t>1058600526643</t>
  </si>
  <si>
    <t>628634, Нижневартовский р-н, пгт. Излучинск, пер.Молодежный, 3</t>
  </si>
  <si>
    <t>8 (3466)286387</t>
  </si>
  <si>
    <t>sdushor-nvr.com</t>
  </si>
  <si>
    <t xml:space="preserve">Муниципальное автономное учреждение муниципального образования город Нягань "Спортивная школа олимпийского резерва "Центр спортивной подготовки"  </t>
  </si>
  <si>
    <t>МАУ МО г.Нягань "СШОР "ЦСП""</t>
  </si>
  <si>
    <t>г.Нягань, ул.Загородных, д.7а</t>
  </si>
  <si>
    <t xml:space="preserve">(34672) 5-40-65,                                                                
</t>
  </si>
  <si>
    <t>http://цсп86.рф</t>
  </si>
  <si>
    <t>Муниципальное автономное учреждение муниципального образования город Нягань «Спортивная школа им. А.Ф. Орловского»</t>
  </si>
  <si>
    <t>МАУ МО г.Нягань "СШ им. А.Ф. Орловского"</t>
  </si>
  <si>
    <t>628181,г.Нягань, мкр 2, д.45</t>
  </si>
  <si>
    <t>628181,г.Нягань,мкр 2,д.45</t>
  </si>
  <si>
    <t>8(34672) 6-31-35; 61068; 55009;55372</t>
  </si>
  <si>
    <t>http://www.orlovskogo.ru</t>
  </si>
  <si>
    <t>Индивидуальный предприниматель Гилев Андрей Юрьевич</t>
  </si>
  <si>
    <t>г. Нягань, 4 мкр.,                     д. 22, пом. 1</t>
  </si>
  <si>
    <t>+7 968 205 02-02</t>
  </si>
  <si>
    <t>Индивидуальный предприниматель Диденко Екатерина Сергеевна</t>
  </si>
  <si>
    <t>861006762102</t>
  </si>
  <si>
    <t>628181, г.Нягань, 3-мкр, д.9 кв.85</t>
  </si>
  <si>
    <t>8 952 714 24 78</t>
  </si>
  <si>
    <t xml:space="preserve">Муниципальное автономное учреждение "Спортивная школа" </t>
  </si>
  <si>
    <t xml:space="preserve"> МАУ "СШ"</t>
  </si>
  <si>
    <t>г.Покачи, ул. Молодежная, д.16</t>
  </si>
  <si>
    <t>www.sportpokachi.ru</t>
  </si>
  <si>
    <t xml:space="preserve">Муниципальное автономное учреждение "Спортивно-оздоровительный комплекс "Звездный" </t>
  </si>
  <si>
    <t>МАУ СОК "Звездный</t>
  </si>
  <si>
    <t>1028601419208</t>
  </si>
  <si>
    <t>628661, г.Покачи, ул.Таежная, д.19</t>
  </si>
  <si>
    <t>8(34669) 7-27-13;  7-07-21</t>
  </si>
  <si>
    <t>www.sokstars.ru</t>
  </si>
  <si>
    <t xml:space="preserve">Муницыпальное автоноиное учреждение "Спортивный комплекс" </t>
  </si>
  <si>
    <t>МАУ "Спорткомплекс"</t>
  </si>
  <si>
    <t>г.Пыть-Ях, мкр. 2а "Лесников", ул.Солнечная, д.1</t>
  </si>
  <si>
    <t>8 3463 42-94-54</t>
  </si>
  <si>
    <t xml:space="preserve">Муниципальное автономное учреждение "Спортивная школа олимпийского резерва Советского района" </t>
  </si>
  <si>
    <t>МАУ СШОР Советского района</t>
  </si>
  <si>
    <t>628240, Советский р-н,г.Советский, ул.Макаренк,д.5а</t>
  </si>
  <si>
    <t xml:space="preserve">628240, Советский р-нпос.Малиновский,ул.Спортивнач,д.22 </t>
  </si>
  <si>
    <t>8346753-11-45</t>
  </si>
  <si>
    <t>http://sov-sport86.ru</t>
  </si>
  <si>
    <t>Общество с ограниченной ответственностью "Вей Ап"</t>
  </si>
  <si>
    <t xml:space="preserve">г.Сургут, ул.Профсоюзов,д.11 </t>
  </si>
  <si>
    <t>г.Сургут, ул. Ивана Захарова, д.12/1,  оф.310</t>
  </si>
  <si>
    <t>+7 951 969 1061</t>
  </si>
  <si>
    <t>Индивидуальный предприниматель Хабибуллина Аделина Радиковна</t>
  </si>
  <si>
    <t>г.Сургут, пр.Пролетарский, д.6/1</t>
  </si>
  <si>
    <t>+7 9222575760</t>
  </si>
  <si>
    <t>Индивидуальный предприниматель Банников Кирилл Васильевич</t>
  </si>
  <si>
    <t>Индивидуальный предприниматель Чеканина Полина Валерьевна</t>
  </si>
  <si>
    <t>г.Сургут, пр.Пролитарский, д.4/2</t>
  </si>
  <si>
    <t>+79044711921</t>
  </si>
  <si>
    <t>Общественная организация "Федерация бокса города Сургута"</t>
  </si>
  <si>
    <t>ОО "Федерация бокса города Сургута"</t>
  </si>
  <si>
    <t>г.Сургут, Нефтеюганское шоссе, д.27/1, оф.15</t>
  </si>
  <si>
    <t>8 904 4722930</t>
  </si>
  <si>
    <t xml:space="preserve">Муниципальное автономное учреждение спортивной подготовки спортивная школа олимпийского резерва "Олимп" </t>
  </si>
  <si>
    <t xml:space="preserve"> МАУ СП СШОР "Олимп" </t>
  </si>
  <si>
    <t>628402, г.Сургут, ул.Мелик-Карамова,д.12</t>
  </si>
  <si>
    <t>(3462)95-75-37</t>
  </si>
  <si>
    <t>http://olimp86.ru</t>
  </si>
  <si>
    <t>Муниципальное бюджетное учреждение спортивной подготовки спортивная школа  олимпийского резерва по зимним видам спорта "Кедр"</t>
  </si>
  <si>
    <t>г.Сургут, ул. Фёдорова, д.73</t>
  </si>
  <si>
    <t>(3462)  93-74-67</t>
  </si>
  <si>
    <t>http://www.kedr86.ru/</t>
  </si>
  <si>
    <t>Муниципальное бюджетное учреждение Центр физической подготовки «Надежда»</t>
  </si>
  <si>
    <t>МБУ ЦФП «Надежда»</t>
  </si>
  <si>
    <t>г.Сургут, ул.Студенческая, д.16</t>
  </si>
  <si>
    <t>(3462) 32-73-52</t>
  </si>
  <si>
    <t>http://nadezhda-sport.ru/</t>
  </si>
  <si>
    <t>Автономная некоммерческая организация "Теннисная академия"</t>
  </si>
  <si>
    <t>г.Сургут, ул. Ленина, д.30/1, корп.2</t>
  </si>
  <si>
    <t>г.Сургут, ул.Студенческая, д.21, кв.58</t>
  </si>
  <si>
    <t>8-922-789-73-22</t>
  </si>
  <si>
    <t>Общество с ограниченной ответственностью «ПродЭко-Ритейл»</t>
  </si>
  <si>
    <t>ООО «ПродЭко-Ритейл»</t>
  </si>
  <si>
    <t>628406, г.Сургут, пр.Пролетарский, д.6/1</t>
  </si>
  <si>
    <t>89222575760</t>
  </si>
  <si>
    <t>Общество с ограниченной ответственностью «Плаза»</t>
  </si>
  <si>
    <t>г.Сургут, ул. Ивана Захарова, д. 12/1, кв.315</t>
  </si>
  <si>
    <t>7 (3462) 36-61-78</t>
  </si>
  <si>
    <t>https://fplaza.ru</t>
  </si>
  <si>
    <t>Индивидуальный предприниматель Гусейнов Алибег Шамилович</t>
  </si>
  <si>
    <t>г.Сургут,ул.30 лет Победы, д.45/1</t>
  </si>
  <si>
    <t>89227963600 8(3462)660101 89128175017</t>
  </si>
  <si>
    <t>https://vk.com/fitness_blackfox</t>
  </si>
  <si>
    <t>Индивидуальный предприниматель Колчанова Элла Николаевна</t>
  </si>
  <si>
    <t xml:space="preserve">г.Сургут, ул.Профсоюзов,д.23 </t>
  </si>
  <si>
    <t>8(3462)383817 89028582939</t>
  </si>
  <si>
    <t>www/fplaza.ru</t>
  </si>
  <si>
    <t>Индивидуальный предприниматель Отт Анна Валерьевна</t>
  </si>
  <si>
    <t>628406,  г.Сургут, ул. Университетская, д.21/2</t>
  </si>
  <si>
    <t>www.afalina86.ru</t>
  </si>
  <si>
    <t>Индивидуальный предприниматель Филиппов Дмитрий Юрьевич</t>
  </si>
  <si>
    <t>628406, г.Сургут,пр-т Пролетарский, д.6/1</t>
  </si>
  <si>
    <t xml:space="preserve">Автономная некоммерческая организация  Учебно тренировочный центр "ЮГРАСПОРТ"    </t>
  </si>
  <si>
    <t>АНО УТЦ "ЮГРАСПОРТ"</t>
  </si>
  <si>
    <t>г.Сургут, ул.Ленина, д.33, кв.71</t>
  </si>
  <si>
    <t>8-922-256-79-33</t>
  </si>
  <si>
    <t>г.Сургут, проспект Комсомольский, д.15, кв.128</t>
  </si>
  <si>
    <t>8-999-256-61-11</t>
  </si>
  <si>
    <t>Общество с ограниченной ответственностью "медицина и реабилитация"</t>
  </si>
  <si>
    <t>ООО "МИР"</t>
  </si>
  <si>
    <t>г.Сургут, ул. Университетская, д.21, оф.2</t>
  </si>
  <si>
    <t>8 (3462) 550-330</t>
  </si>
  <si>
    <t xml:space="preserve">Автономная некоммерческая организация Женский баскетбольный клуб "Университет - Югра" </t>
  </si>
  <si>
    <t>АНО ЖБК "Университет-Югра"</t>
  </si>
  <si>
    <t>г. Сургут, ул.Маяковского, д.33/2, кв.34</t>
  </si>
  <si>
    <t>8-912-816-60-83</t>
  </si>
  <si>
    <t>Муниципальное автономное учреждение спортивной подготовки «Спортивная школа    № 1» Сургутского района</t>
  </si>
  <si>
    <t xml:space="preserve">МАУ СП "СШ №1" СР"     </t>
  </si>
  <si>
    <t>Сургутский район, г.Лянтор, 1 мкр., стр.13</t>
  </si>
  <si>
    <t>8 (34638) 25-046</t>
  </si>
  <si>
    <t>https://dusshaln.ru/</t>
  </si>
  <si>
    <t>Муниципальное автономное учреждение спортивной подготовки «Спортивная школа № 2» Сургутского района</t>
  </si>
  <si>
    <t>МАУ СП «Спортивная школа № 2» Сургутского района</t>
  </si>
  <si>
    <t>628433, Сургутский р-н, пгт.Белый Яр, ул.Симонова, д.1а</t>
  </si>
  <si>
    <t>8(3462)74-64-02, 74-64-08</t>
  </si>
  <si>
    <t>sportsr.ru</t>
  </si>
  <si>
    <t>Муниципальное автономное  учреждение «Районное управление спортивных сооружений»</t>
  </si>
  <si>
    <t>Сургутский район, пос.Солнечный, ул.Спортивная, д.1</t>
  </si>
  <si>
    <t>8(3462)74-35-73</t>
  </si>
  <si>
    <t>Муниципальное учреждение "Центр физической культуры и спорта "Юность"</t>
  </si>
  <si>
    <t>МУ "ЦФКиС "Юность"</t>
  </si>
  <si>
    <t>Сургутский район, г.Лянтор, стр.36</t>
  </si>
  <si>
    <t>Сургутский район, г.Лянтор, стр.44</t>
  </si>
  <si>
    <t>8(34638)40-292</t>
  </si>
  <si>
    <t>http://cfksunost.ru/</t>
  </si>
  <si>
    <t>Муниципальное бюджетное учреждение "Белоярский спортивный комплекс"</t>
  </si>
  <si>
    <t>МБУ "БСК"</t>
  </si>
  <si>
    <t>Сургутский район, гп. Белый Яр, ул. Лесная, д.9/1</t>
  </si>
  <si>
    <t>8(3462)74-86-01</t>
  </si>
  <si>
    <t>http://bsk86.su/</t>
  </si>
  <si>
    <t>Муниципальное бюджетное учреждение "Спортивный комплекс "Лидер"</t>
  </si>
  <si>
    <t xml:space="preserve"> МБУ "СК "Лидер"</t>
  </si>
  <si>
    <t>628447,Сургутский р-н, пос.Нижнесортымский, ул.Дорожников,д.15</t>
  </si>
  <si>
    <t>8(34638)76-194, 70-494</t>
  </si>
  <si>
    <t>http://sortym-lider.ru</t>
  </si>
  <si>
    <t>Индивидуальный предприниматель Биксентеева Эльвира Рашидовна</t>
  </si>
  <si>
    <t xml:space="preserve">628285, г. Урай,                                           мкр. 1Г, д. 18Г </t>
  </si>
  <si>
    <t>+7 952 696 96-61</t>
  </si>
  <si>
    <t>Индивидуальный предприниматель Пономарева Ирина Владимировна</t>
  </si>
  <si>
    <t>628285 г.Урай,ул.Сибирская,д.2</t>
  </si>
  <si>
    <t>Автономное учреждение Ханты-Мансийского автономного округа-Югры "Конноспортивный клуб "Мустанг"</t>
  </si>
  <si>
    <t>АУ КСК "Мустанг"</t>
  </si>
  <si>
    <t>628011,                                       г. Ханты-Мансийск,                  ул. Еловая,                          д. 34</t>
  </si>
  <si>
    <t xml:space="preserve">8(3467)35-99-29, +7 902 819 60-22 </t>
  </si>
  <si>
    <t>https://mustang-ugra.ru/</t>
  </si>
  <si>
    <t xml:space="preserve">Бюджетное учреждение Ханты-Мансийского автономного округа-Югры "Центр адаптивного спорта" </t>
  </si>
  <si>
    <t>БУ "Центр адаптивного спорта Югры"</t>
  </si>
  <si>
    <t>г. Ханты-Мансийск, ул. Студенческая, д.21</t>
  </si>
  <si>
    <t>г. Ханты-Мансийск, ул. Студенческая, д.21,                                              г. Югорск, ул.Мира, д.52,                       п.Пионерский, ул.Заводская, д.13а Советский район                               г. Ниженкартовск, ул. Мусы Джалиля, д.1                                      г. Нягань, ул.Пионерская, д.40а                   г. Сургут, Нефтеюганское шоссе, д.20/1</t>
  </si>
  <si>
    <t>(3467) 36-20-07, (34675)7-20-21, (34675) 7-61-10,  (3466) 43-44-55, (34672) 3-20-30,  (3462) 22-97-31</t>
  </si>
  <si>
    <t>http://www.csi-ugra.ru; http://www.csi-ugra.ru/sport-objects/80966/</t>
  </si>
  <si>
    <t xml:space="preserve">Автономное  учреждение Ханты-Мансийского автономного округа-Югры "ЮграМегаСпорт"  </t>
  </si>
  <si>
    <t>АУ "ЮграМегаСпорт"</t>
  </si>
  <si>
    <t>1098601000035</t>
  </si>
  <si>
    <t>г.Ханты-Мансийск, ул. Ледовая, д.1</t>
  </si>
  <si>
    <t>8 3467 358 700 (119)</t>
  </si>
  <si>
    <t>ugramegasport.ru</t>
  </si>
  <si>
    <t>Автономное профессиональное образовательное учреждение ХМАО-Югры "Югорский колледж-инетрнат олимпийского резерва"</t>
  </si>
  <si>
    <t>АПОУ ХМАО-Югры "ЮКИОР"</t>
  </si>
  <si>
    <t>г.Ханты-Мансийск, ул.Студенческая, д.31</t>
  </si>
  <si>
    <t>8 3467 361-916</t>
  </si>
  <si>
    <t>https://www.ugrakor.ru/</t>
  </si>
  <si>
    <t xml:space="preserve">Автономная некоммерческая организация "Спортивный клуб "Грация Спорта"   </t>
  </si>
  <si>
    <t>8601067808</t>
  </si>
  <si>
    <t>1198600000268 </t>
  </si>
  <si>
    <t>628011, г. Ханты-Мансийск, ул. Студенческая,                         д. 21, офис 56</t>
  </si>
  <si>
    <t>+7 982 502 95-71</t>
  </si>
  <si>
    <t>htt://graciahm.ru</t>
  </si>
  <si>
    <t>Автономная некоммерческая организация "Фехтовальный клуб "На острие"</t>
  </si>
  <si>
    <t>АНО "Фехтовальный клуб "На острие"</t>
  </si>
  <si>
    <t>1198600001192</t>
  </si>
  <si>
    <t>628011, г. Ханты-Мансийск, ул. Карла Маркса,                         д. 28, кв. 28</t>
  </si>
  <si>
    <t>628011,                       г. Ханты-Мансийск, ул. Карла Маркса,                         д. 28, кв. 28</t>
  </si>
  <si>
    <t>+7 904 872 60-19</t>
  </si>
  <si>
    <t>Индивидуальный предприниматель Волощук Юлия Васильевна</t>
  </si>
  <si>
    <t>г. Ханты-Мансийск, ул.Ямская, д.16</t>
  </si>
  <si>
    <t>Индивидуальный предприниматель Постников Алексей Николаевич</t>
  </si>
  <si>
    <t>306860126900016</t>
  </si>
  <si>
    <t>628007, г. Ханты-Мансийск, ул. Менделеева, д.3 кв.44</t>
  </si>
  <si>
    <t>https//vk.com/club6384417</t>
  </si>
  <si>
    <t>Индивидуальный предприниматель Сиверская Яна Викторовна</t>
  </si>
  <si>
    <t>319861700015163</t>
  </si>
  <si>
    <t>628011,                         г. Ханты-Мансийск, ул. Заводская,  д. 3</t>
  </si>
  <si>
    <t xml:space="preserve">+7 950 512 26-65 </t>
  </si>
  <si>
    <t>Индивидуальный предприниматель Татьянкин Виталий Михайлович</t>
  </si>
  <si>
    <t>319861700071672</t>
  </si>
  <si>
    <t>628002, г.Ханты-Мансийск, ул. Посадская, 10/2</t>
  </si>
  <si>
    <t>Ханты-Мансийский автономный округ - Югра</t>
  </si>
  <si>
    <t>89170941418    bkpatriot@yandex.ru</t>
  </si>
  <si>
    <t>8 (8512) 24-06-29   skokov12@mail.ru</t>
  </si>
  <si>
    <t>Местная общественная детско-юношеская организация Красноярский спортивный клуб "ВОИНЫ ВЕТРА"</t>
  </si>
  <si>
    <t xml:space="preserve">Индивидуальный предприниматель  Даянова Юлия Николаевна </t>
  </si>
  <si>
    <t xml:space="preserve">Индивидуальный предприниматель Золотаренко Полина Андреевна </t>
  </si>
  <si>
    <t xml:space="preserve">Общество с ограниченной ответственностью "Константа-Мед" </t>
  </si>
  <si>
    <t xml:space="preserve">Индивидуальный предприниматель Соловьева Резеда Салиховна </t>
  </si>
  <si>
    <t>Челябинская область</t>
  </si>
  <si>
    <t xml:space="preserve">Индивидуальный предприниматель Писарева Карина Марковна  </t>
  </si>
  <si>
    <t xml:space="preserve">454085, Челябинская область, г. Челябинск, ул. Марченко, 32. </t>
  </si>
  <si>
    <t>Тел.: 8 (951)477-39-02</t>
  </si>
  <si>
    <t xml:space="preserve">Муниципальное автономное учреждение "Спортивная школа олимпийского резерва № 8 "Уралочка" </t>
  </si>
  <si>
    <t>МАУ "СШОР № 8"</t>
  </si>
  <si>
    <t xml:space="preserve">456200, Челябинская область, г. Златоуст, ул. Таганайская, 1А. </t>
  </si>
  <si>
    <t>Тел/факс: 8(3513)75-51-31</t>
  </si>
  <si>
    <t xml:space="preserve">Областное бюджетное учреждение "Спортивная школа олимпийского резерва по конному спорту и современному пятиборью Рифей имени П.М. Латышева" </t>
  </si>
  <si>
    <t>456501, Челябинская область, Сосновский район, с. Кременкуль, ул. Трактовая, 10</t>
  </si>
  <si>
    <t>Тел.: 8(351)778-54-04, факс: 8(351)778-54-04</t>
  </si>
  <si>
    <t>www.ksk-rifey.ru</t>
  </si>
  <si>
    <t xml:space="preserve">Муниципальное бюджетное учреждение "Спортивная школа по художественной гимнастике "Гармония" города Челябинска </t>
  </si>
  <si>
    <t>ОБУ "СШОР РИФЕЙ"</t>
  </si>
  <si>
    <t>МБУ СШ "Гармония" г. Челябинска</t>
  </si>
  <si>
    <t>454135, Челябинская область, г. Челябинск, ул. Копейское шоссе, 43 А</t>
  </si>
  <si>
    <t>Тел.: 8(351)200-64-74</t>
  </si>
  <si>
    <t>www.grm.74-sport.ru</t>
  </si>
  <si>
    <t xml:space="preserve">Автономная некоммерческая физкультурно-спортивная организация "Заря" </t>
  </si>
  <si>
    <t>АНФСО "Заря"</t>
  </si>
  <si>
    <t>456320, Челябинская область, г. Миасс, ул. Проспект Макеева, 36</t>
  </si>
  <si>
    <t xml:space="preserve"> Тел.: 8(351)353-30-94, 353-16-31</t>
  </si>
  <si>
    <t xml:space="preserve">Областное государственное автономное учреждение "Спортивно-оздоровительный центр "Уралочка" </t>
  </si>
  <si>
    <t>ОГАУ "Спортивно-оздоровительный центр "Уралочка"</t>
  </si>
  <si>
    <t>Тел.: 8(3513)62-20-53, 62-20-54</t>
  </si>
  <si>
    <t xml:space="preserve">Муниципальное автономное учреждение "Дворец спорта "Магнезит" </t>
  </si>
  <si>
    <t>МАУ "Дворец спорта "Магнезит"</t>
  </si>
  <si>
    <t>456910, Челябинская область, Саткинский район,  г. Сатка, ул. Солнечная, 10</t>
  </si>
  <si>
    <t>Тел.: 8(35161)42-151</t>
  </si>
  <si>
    <t xml:space="preserve">Муниципальное бюджетное учреждение "Спортивная школа единоборств имени олимпийского чемпиона Александра Владимировича Иваницкого" </t>
  </si>
  <si>
    <t>МБУ "Спортивная школа единоборств имени А.В. Иваницкого"</t>
  </si>
  <si>
    <t>456910, Челябинская область, Саткинский район, г. Сатка, Переулок Светлый, 4А.</t>
  </si>
  <si>
    <t>Тел.: 8(35161)41-020</t>
  </si>
  <si>
    <t>Муниципальное бюджетное учреждение "Спортивная школа имени олимпийского чемпиона Владимира Ильича Гундарцева"</t>
  </si>
  <si>
    <t>МБУ "Спортивная школа им. В.И. Гундарцева</t>
  </si>
  <si>
    <t>456912, Челябинская область, Саткинский район, г. Сатка, ул. Спартака, 8.</t>
  </si>
  <si>
    <t xml:space="preserve"> Тел.: 8(35161)4-16-41</t>
  </si>
  <si>
    <t xml:space="preserve">Автономная некоммерческая Спортивная организация "Футбольная школа" </t>
  </si>
  <si>
    <t>АНСО "Футбольная школа"</t>
  </si>
  <si>
    <t>454080, Челябинская область, г. Челябинск, ул. Коммуны, 135, офис 2.</t>
  </si>
  <si>
    <t>Тел.: 8(351)217-28-22</t>
  </si>
  <si>
    <t xml:space="preserve">Областное бюджетное учреждение "Центр олимпийской подготовки по дзюдо Челябинской области" имени Заслуженного тренера России А.Е. Миллера" </t>
  </si>
  <si>
    <t>ОБУ "ЦОП по дзюдо Челябинской области" имени А.Е. Миллера</t>
  </si>
  <si>
    <t>454016, Челябинская область, г. Челябинск, ул. Университетская Набережная, 22 В.</t>
  </si>
  <si>
    <t>Тел.: 8(351)244-01-54, 797-05-52</t>
  </si>
  <si>
    <t>cheljudo.ru</t>
  </si>
  <si>
    <t xml:space="preserve">Общество с ограниченной ответственностю КОМПАНИЯ "ТАКУМИ" </t>
  </si>
  <si>
    <t>ООО КОМПАНИЯ "ТАКУМИ"</t>
  </si>
  <si>
    <t>454092, Челябинская область, г. Челябинск, ул. Энтузиастов, 30/1.</t>
  </si>
  <si>
    <t>Тел.: 8(351)217-06-86</t>
  </si>
  <si>
    <t xml:space="preserve">Муниципальное бюджетное учреждение "Спортивная школа олимпийского резерва "Мастер" города Челябинска </t>
  </si>
  <si>
    <t>МБУ СШОР "Мастер" г. Челябинска</t>
  </si>
  <si>
    <t>454080, Челябинская область, г. Челябинск, ул. Проспект Ленина, 68.</t>
  </si>
  <si>
    <t>Тел.: 8(351)220-02-37</t>
  </si>
  <si>
    <t>mastersports74.ru</t>
  </si>
  <si>
    <t>Муниципальное бюджетное учреждение "Спортивная школа по боксу"</t>
  </si>
  <si>
    <t>МБУ "СШ по боксу"</t>
  </si>
  <si>
    <t>456080, Челябинская область, г. Трёхгорный, ул. Восточное шоссе, 2</t>
  </si>
  <si>
    <t>Тел.: 8(35191)4-31-41</t>
  </si>
  <si>
    <t>boxtrg.ru</t>
  </si>
  <si>
    <t xml:space="preserve">Карталинская районная общественная организация "Федерация Кёкусин-кан Каратэ-до Челябинской области Спортивный клуб "Феникс"" </t>
  </si>
  <si>
    <t>КРОО "Федерация Кёкусин-кан Каратэ-до Челябинской области СК "Феникс"</t>
  </si>
  <si>
    <t>457390, Челябинская область, пгт Локомотивный, ул. Школьная, д. 12, кв.11.</t>
  </si>
  <si>
    <t xml:space="preserve"> Тел.: 8(951)78-93-402</t>
  </si>
  <si>
    <t xml:space="preserve">Общество с ограниченной ответственностю "Мир Спорта" </t>
  </si>
  <si>
    <t>ООО  "Мир Спорта"</t>
  </si>
  <si>
    <t>454100, Челябинская область, г. Челябинск, ул. Проспект Комсомольский, 90</t>
  </si>
  <si>
    <t>Тел.: 8(932)01-28-090</t>
  </si>
  <si>
    <t>citrusfitness.ru</t>
  </si>
  <si>
    <t>Общество с ограниченной ответственностю "Фитнес Цитрус"</t>
  </si>
  <si>
    <t>ООО  "Фитнес Цитрус"</t>
  </si>
  <si>
    <t>454138, Челябинская область, г. Челябинск, ул. Проспект Комсомольский, 90</t>
  </si>
  <si>
    <t xml:space="preserve"> Тел.: 8(900)02-55-588</t>
  </si>
  <si>
    <t xml:space="preserve">Челябинская областная спортивная общественная организация "Спорт и ДЕТСТВО" </t>
  </si>
  <si>
    <t>ЧОСОО "Спорт и ДЕТСТВО"</t>
  </si>
  <si>
    <t>454080, Челябинская область, г. Челябинск, ул. Коммуны, д. 80, кв. 41</t>
  </si>
  <si>
    <t>Тел.: 8(912)300-65-03</t>
  </si>
  <si>
    <t>sportidetstvo.ru</t>
  </si>
  <si>
    <t xml:space="preserve">Муниципальное бюджетное учреждение "Спортивная школа олимпийского резерва "ЧТЗ" по гимнастике города Челябинска </t>
  </si>
  <si>
    <t>МБУ СШОР "ЧТЗ" по гимнастике г. Челябинска</t>
  </si>
  <si>
    <t>454007, Челябинская область, г. Челябинск, ул. Савина, 5</t>
  </si>
  <si>
    <t>Тел.: 8(351)775-16-74</t>
  </si>
  <si>
    <t>gym.74-sport.ru</t>
  </si>
  <si>
    <t xml:space="preserve">Региональная общественная организация "Федерация по спортивной гимнастике Челябинской области" </t>
  </si>
  <si>
    <t>РОО "Федерация по спортивной гимнастике Челябинской области"</t>
  </si>
  <si>
    <t>Муниципальное бюджетное учреждение "Спортивная школа олимпийского резерва по хоккею имени Сергея Макарова" города Челябинска</t>
  </si>
  <si>
    <t>МБУ СШОР им. С. Макарова г. Челябинска</t>
  </si>
  <si>
    <t>454997, Челябинская область, г. Челябинск, ул. Свердловский проспект, д. 51, офис 137</t>
  </si>
  <si>
    <t>Тел.: 8(351)263-63-89, 263-63-95</t>
  </si>
  <si>
    <t>sites.google.com</t>
  </si>
  <si>
    <t>Индивидуальный предприниматель Брусенский Максим Анатольевич</t>
  </si>
  <si>
    <t>454021, Челябинская область, г. Челябинск, ул. 40 лет Победы, д. 33.</t>
  </si>
  <si>
    <t>Тел.: 8(351)280-75-12, 8(908)702-02-42</t>
  </si>
  <si>
    <t>pmgym.ru</t>
  </si>
  <si>
    <t xml:space="preserve">Муниципальное бюджетное учреждение "Спортивная школа олимпийского резерва по парусному спорту" города Челябинска </t>
  </si>
  <si>
    <t>МБУ СШОР по парусному спорту г. Челябинска</t>
  </si>
  <si>
    <t xml:space="preserve">454046, Челябинская область, г. Челябинск, ул. Хуторная, 31. </t>
  </si>
  <si>
    <t>Тел.: 8(351)214-03-24</t>
  </si>
  <si>
    <t>parusnik74.ru</t>
  </si>
  <si>
    <t xml:space="preserve">Муниципальное автономное учреждение города Троицка Челябинской области "Спортивный клуб "Сатурн-Плюс" </t>
  </si>
  <si>
    <t>МАУ "СК"Сатурн-плюс"</t>
  </si>
  <si>
    <t>457100, Челябинская область, г. Троицк, ул. Путевая, 51.</t>
  </si>
  <si>
    <t>Тел.: 8(35163)500-15</t>
  </si>
  <si>
    <t xml:space="preserve">Муниципальное бюджетное учреждение "Физкультурно-спортивный клуб "Энергетик" </t>
  </si>
  <si>
    <t>МБУ "ФСК "Энергетик"</t>
  </si>
  <si>
    <t>457100, Челябинская область, г. Троицк, территория ГРЭС</t>
  </si>
  <si>
    <t>Тел.: 8(950)729-87-07</t>
  </si>
  <si>
    <t xml:space="preserve">Муниципальное бюджетное учреждение "Спортивная школа "Юниор" города Троицка Челябинской области" </t>
  </si>
  <si>
    <t>МБУ "СШ "Юниор" г. Троицка</t>
  </si>
  <si>
    <t>457103, Челябинская область, г. Троицк, мкр № 2, 13.</t>
  </si>
  <si>
    <t>Тел.: 8(35163)763-22</t>
  </si>
  <si>
    <t>Муниципальное бюджетное учреждение "Физкультурно-оздоровительный комплекс п. ГРЭС"</t>
  </si>
  <si>
    <t>МБУ "ФОК п. ГРЭС"</t>
  </si>
  <si>
    <t>457105, Челябинская область, г. Троицк, кв-л № 10.</t>
  </si>
  <si>
    <t>Тел.: 8(35163)3-26-15, 3-39-43, 3-39-56</t>
  </si>
  <si>
    <t>Индивидуальный предприниматель Калдузова Алина Радиковна</t>
  </si>
  <si>
    <t>457040, Челябинская область, г. Южноуральск, ул. Сергея Буландо, д. 2, кв. 24.</t>
  </si>
  <si>
    <t>Тел.: 8(912)477-17-98</t>
  </si>
  <si>
    <t>Индивидуальный предприниматель Боровинская Жанна Валерьевна</t>
  </si>
  <si>
    <t xml:space="preserve">457040, Челябинская область, г. Южноуральск, ул. Мира, д. 58Г. </t>
  </si>
  <si>
    <t>Тел.: 8(919)115-00-77</t>
  </si>
  <si>
    <t>Индивидуальный предприниматель Видгоф Екатерина Борисовна</t>
  </si>
  <si>
    <t>454007, Челябинская область, г. Челябинск, пр. Ленина, д. 26А</t>
  </si>
  <si>
    <t>Тел.: 8(351)775-11-00, 775-13-35</t>
  </si>
  <si>
    <t>fitness-vidgof.ru; fitness-berezka.ru</t>
  </si>
  <si>
    <t xml:space="preserve">Частное физкультурно-спортивное учреждение "Спортивный клуб "Металлург-Магнитогорск" </t>
  </si>
  <si>
    <t>ЧФСУ "СК "Металлург-Магнитогорск"</t>
  </si>
  <si>
    <t>455023, Челябинская область, г. Магнитогорск, ул. Набережная, д. 5</t>
  </si>
  <si>
    <t>Тел.: 8(3519)26-64-30</t>
  </si>
  <si>
    <t>sportclubmmk.club</t>
  </si>
  <si>
    <t xml:space="preserve">Муниципальное бюджетное учреждение "Спортивная школа олимпийского резерва по боксу "Алмаз" города Челябинска </t>
  </si>
  <si>
    <t>МБУ СШОР по боксу "Алмаз" г. Челябинска</t>
  </si>
  <si>
    <t xml:space="preserve">454077, Челябинская область, г. Челябинск, ул. Хохрякова, д.1. </t>
  </si>
  <si>
    <t>Тел.: 8(351)256-44-48</t>
  </si>
  <si>
    <t xml:space="preserve">Общество с ограниченной ответственностью "Алекс Фитнес" </t>
  </si>
  <si>
    <t xml:space="preserve">188691, Ленинградская область, Всеволожский район, г. Кудрово, ул. Ленинградская (мкр. Новый Оккервиль), д. 1, пом. 2-Н. </t>
  </si>
  <si>
    <t xml:space="preserve"> 8(812)600-4-600; 8(919)335-60-13</t>
  </si>
  <si>
    <t>alexfitness.ru; afitness.ru</t>
  </si>
  <si>
    <t xml:space="preserve">Муниципальное учреждение "Спортивная школа № 3" города Магнитогорска </t>
  </si>
  <si>
    <t>МУ "СШ № 3" г. Магнитогорска</t>
  </si>
  <si>
    <t>455038, Челябинская область, г. Магнитогорск, проспект Карла Маркса, д. 164/3</t>
  </si>
  <si>
    <t xml:space="preserve"> Тел.: (3519)20-22-62</t>
  </si>
  <si>
    <t xml:space="preserve">Муниципальное бюджетное учреждение "Спортивная техническая школа по автомотоспорту" города Челябинска </t>
  </si>
  <si>
    <t>МБУ СТШ по автомотоспорту г. Челябинска)</t>
  </si>
  <si>
    <t>454080, Челябинская область, г. Челябинск, ул. Татьяничевой, д.16.</t>
  </si>
  <si>
    <t>Тел.: 8(351)261-22-72</t>
  </si>
  <si>
    <t>motocross.74-sport.ru</t>
  </si>
  <si>
    <t xml:space="preserve">Государственное предприятие Челябинской области "Бассейн "Строитель" </t>
  </si>
  <si>
    <t>ГП Челябинской области "Бассейн "Строитель"</t>
  </si>
  <si>
    <t>454031, Челябинская область, г. Челябинск, ул. 50 лет ВЛКСМ, д. 14.</t>
  </si>
  <si>
    <t>Тел.: 8(351)721-02-76; 721-02-75</t>
  </si>
  <si>
    <t>74bs.ru</t>
  </si>
  <si>
    <t xml:space="preserve">Общество с ограниченной ответственностью "Спортивный клуб "Мастер" </t>
  </si>
  <si>
    <t>ООО "СК "Мастер"</t>
  </si>
  <si>
    <t>456780, Челябинская область, г. Озёрск, ул. Набережная, д. 4, кв. 22.</t>
  </si>
  <si>
    <t>Тел.: 8(922)700-23-01</t>
  </si>
  <si>
    <t xml:space="preserve">Челябинская областная физкультурно-спортивная общественная организация "Федерация традиционного каратэ" </t>
  </si>
  <si>
    <t>ЧОФСОО ФТК</t>
  </si>
  <si>
    <t xml:space="preserve">454100, Челябинская область, г. Челябинск, ул. Проспект Комсомольский, д. 92. </t>
  </si>
  <si>
    <t>Тел.: 8(905)83-99-002</t>
  </si>
  <si>
    <t xml:space="preserve">Муниципальное бюджетное учреждение "Спортивная школа по традиционному каратэ" города Челябинска </t>
  </si>
  <si>
    <t>МБУ СШ по традиционному каратэ г. Челябинска</t>
  </si>
  <si>
    <t>454100, Челябинская область, г. Челябинск, ул. Проспект Комсомольский, д. 92.</t>
  </si>
  <si>
    <t>Тел.: 8(351)231-58-37</t>
  </si>
  <si>
    <t>karate-74.ru</t>
  </si>
  <si>
    <t xml:space="preserve">Индивидуальный предприниматель Краснопевцева Юлия Владимировна </t>
  </si>
  <si>
    <t>ИП Краснопевцева Ю.В.</t>
  </si>
  <si>
    <t>454048, Челябинская область, г. Челябинск, ул. Сони Кривой, д. 58 А.</t>
  </si>
  <si>
    <t>Тел.: 8(351)777-10-45</t>
  </si>
  <si>
    <t>crazy-family.ru</t>
  </si>
  <si>
    <t xml:space="preserve">Муниципальное бюджетное учреждение "Спортивная школа по единоборствам "Каратэ" города Челябинска </t>
  </si>
  <si>
    <t>МБУ СШ по единоборствам "Каратэ" г. Челябинска</t>
  </si>
  <si>
    <t xml:space="preserve">454091, Челябинская область, г. Челябинск, ул. Монакова, 1 А. </t>
  </si>
  <si>
    <t>Тел.: 8(351)237-67-60, 237-96-45</t>
  </si>
  <si>
    <t>karate.74-sport.ru</t>
  </si>
  <si>
    <t xml:space="preserve">Муниципальное бюджетное учреждение "Спортивная школа по теннису имени Бориса Маниона" города Челябинска </t>
  </si>
  <si>
    <t>МБУ СШ по теннису им. Б. Маниона г. Челябинска</t>
  </si>
  <si>
    <t xml:space="preserve">454091, Челябинская область, г. Челябинск, ул. Коммуны, д. 92. </t>
  </si>
  <si>
    <t>Тел.: 8(351)220-11-02</t>
  </si>
  <si>
    <t>Муниципальное бюджетное учреждение "Спортивная школа олимпийского резерва по хоккею "Трактор" города Челябинска</t>
  </si>
  <si>
    <t>МБУ СШОР "Трактор" г. Челябинска</t>
  </si>
  <si>
    <t>454007, Челябинская область, г. Челябинск, ул. Савина, 1.</t>
  </si>
  <si>
    <t xml:space="preserve"> Тел.: 8(351)775-16-79, 775-04-15</t>
  </si>
  <si>
    <t>Общество с ограниченной ответственностью "Спортинвест"</t>
  </si>
  <si>
    <t>ООО "Спортинвест"</t>
  </si>
  <si>
    <t xml:space="preserve">454016, Челябинская область, г. Челябинск, ул. Братьев Кашириных, д. 65Б, офис 201. </t>
  </si>
  <si>
    <t>Тел.: 8(351)272-04-04</t>
  </si>
  <si>
    <t xml:space="preserve">Некоммерческое партнерство футбольный клуб "Металлург" </t>
  </si>
  <si>
    <t>НП ФК "Металлург"</t>
  </si>
  <si>
    <t>454010, Челябинская область, Ашинский район, г. Аша, ул. Мира, д. 9</t>
  </si>
  <si>
    <t>Тел.: 8(35-159)3-56-55, 3-56-56, 3-56-57</t>
  </si>
  <si>
    <t xml:space="preserve">Муниципальное автономное учреждение "Физкультура и спорт" </t>
  </si>
  <si>
    <t>456440, Челябинская область, г. Чебаркуль, ул. Ленина, 5.</t>
  </si>
  <si>
    <t xml:space="preserve"> Тел.: (351)2-18-81, 2-47-93</t>
  </si>
  <si>
    <t>chebar-cool.ru</t>
  </si>
  <si>
    <t>Муниципальное учреждение "Спортивная школа № 6" города Магнитогорска</t>
  </si>
  <si>
    <t xml:space="preserve"> МУ "СШ № 6" г. Магнитогорска</t>
  </si>
  <si>
    <t>455038, Челябинская область, г. Магнитогорск, ул. Галиуллина, д. 3/1.</t>
  </si>
  <si>
    <t>Тел.: (3519)31-61-11</t>
  </si>
  <si>
    <t>Муниципальное автономное учреждение "Ледовый дворец "Уральская звезда" имени Валерия Харламова</t>
  </si>
  <si>
    <t>456440, Челябинская область, г. Чебаркуль, ул. Дзержинского, 2А</t>
  </si>
  <si>
    <t>Тел.: (35168)2-46-88, 2-44-04</t>
  </si>
  <si>
    <t xml:space="preserve">Акционерное общество "Ильмен-Тау" </t>
  </si>
  <si>
    <t>АО "Ильмен-Тау"</t>
  </si>
  <si>
    <t xml:space="preserve">456318, Челябинская область, г. Миасс, ул. Ильмен-Тау, д. 22 А. </t>
  </si>
  <si>
    <t>Тел.: (3513)54-65-33</t>
  </si>
  <si>
    <t>rider74.ru</t>
  </si>
  <si>
    <t xml:space="preserve">Общественная организация "Федерация фитнес-аэробики и фитнеса города Снежинска" </t>
  </si>
  <si>
    <t>ОО "Федерация фитнес-аэробики и фитнеса города Снежинска"</t>
  </si>
  <si>
    <t>456775, Челябинская область, г. Снежинск, ул. Дзержинского, д. 36, кв. 89.</t>
  </si>
  <si>
    <t>Тел.: 8(982)104-60-20</t>
  </si>
  <si>
    <t xml:space="preserve">Автономная некоммерческая Организация "Спортивная школа "Евразия" </t>
  </si>
  <si>
    <t xml:space="preserve">АНО "Спортивная школа "Евразия" </t>
  </si>
  <si>
    <t xml:space="preserve">456940, Челябинская область, Кусинский район, г. Куса, ул. Олимпийская, д. 75, стр. 1. </t>
  </si>
  <si>
    <t xml:space="preserve"> Тел.: 8(3513)79-09-79</t>
  </si>
  <si>
    <t xml:space="preserve">Индивидуальный предприниматель Новикова Регина Тахировна </t>
  </si>
  <si>
    <t>456770, Челябинская область, г. Челябинск, ул.Завалишина, д. 39, кв.121.</t>
  </si>
  <si>
    <t>Тел.: 8(904)305-13-14</t>
  </si>
  <si>
    <t>Муниципальное автономное учреждение "Спортивная школа олимпийского резерва № 5"</t>
  </si>
  <si>
    <t xml:space="preserve"> МАУ СШОР № 5</t>
  </si>
  <si>
    <t>456219, Челябинская область, г. Златоуст, ул. Проспект 30-летия Победы, 7.</t>
  </si>
  <si>
    <t>Тел.: 8(3513) 69-02-54</t>
  </si>
  <si>
    <t>Индивидуальный предприниматель Денисова Наталья Андреевна</t>
  </si>
  <si>
    <t>454084, Челябинская область, г. Челябинск, ул. Университетская Набережная, д. 22 В.</t>
  </si>
  <si>
    <t>Тел.: 8(912)803-26-86</t>
  </si>
  <si>
    <t xml:space="preserve">Общество с ограниченной ответственностью "Другое измерение" </t>
  </si>
  <si>
    <t>ООО "Другое измерение"</t>
  </si>
  <si>
    <t>455044, Челябинская область, г. Магнитогорск, ул. Проспект Ленина,88/2.</t>
  </si>
  <si>
    <t>Тел.: 8(902)600-15-48</t>
  </si>
  <si>
    <t>Индивидуальный предприниматель Зайцев Сергей Юрьевич</t>
  </si>
  <si>
    <t>456501, Челябинская область, Сосновский район, пос. Новый Кременкуль, ул. Солнечный Бульвар, д. 43</t>
  </si>
  <si>
    <t>Тел.: 8(351)792-97-85</t>
  </si>
  <si>
    <t>skmegasport.ru</t>
  </si>
  <si>
    <t xml:space="preserve">Общество с ограниченной ответственностью "ЭкоТайм" </t>
  </si>
  <si>
    <t>ООО "ЭкоТайм"</t>
  </si>
  <si>
    <t>456318, Челябинская область, г. Миасс, ул. Луначарского, д. 4, оф.208</t>
  </si>
  <si>
    <t xml:space="preserve"> Тел.: 8(3513)264949</t>
  </si>
  <si>
    <t>ecotime-miass.ru</t>
  </si>
  <si>
    <t xml:space="preserve">Муниципальное бюджетное учреждение Озёрского городского округа "Арена" </t>
  </si>
  <si>
    <t>МБУ "Арена"</t>
  </si>
  <si>
    <t xml:space="preserve">456781, Челябинская область, г. Озёрск, ул. Кирова, д. 16А. </t>
  </si>
  <si>
    <t>Тел.: 8(351-30)2-32-20</t>
  </si>
  <si>
    <t>мбу-арена.рф</t>
  </si>
  <si>
    <t xml:space="preserve">Муниципальное бюджетное учреждение "Спортивная школа олимпийского резерва № 4 по спортивной гимнастике" города Челябинска </t>
  </si>
  <si>
    <t>МБУ "СШОР № 4 по спортивной гимнастике" г. Челябинска</t>
  </si>
  <si>
    <t xml:space="preserve">454080, Челябинская область, г. Челябинск, ул. Свердловский проспект , д. 84А. </t>
  </si>
  <si>
    <t>Тел.: 8(351)2-32-58-02, 232-56-82</t>
  </si>
  <si>
    <t>chelgymnastic.ru</t>
  </si>
  <si>
    <t xml:space="preserve">Общество с ограниченной ответственностью "Триумф Альянс" </t>
  </si>
  <si>
    <t>ООО "Триумф Альянс"</t>
  </si>
  <si>
    <t>454100, Челябинская область, г. Челябинск, ул. Молдавская, д. 10</t>
  </si>
  <si>
    <t xml:space="preserve">Общество с ограниченной ответственностью "Дельфин" </t>
  </si>
  <si>
    <t>454016, Челябинская область, г. Челябинск, ул. Университетская Набережная, д. 34.</t>
  </si>
  <si>
    <t>Тел.: 8(3512)798-07-22</t>
  </si>
  <si>
    <t>bassein-elektrometallurg.ru</t>
  </si>
  <si>
    <t xml:space="preserve">Общество с ограниченной ответственностью "Планета Ариант" </t>
  </si>
  <si>
    <t>ООО "Планета Ариант"</t>
  </si>
  <si>
    <t>454006, Челябинская область, г. Челябинск, ул. Российская, д. 40, офис 15. Тел.: 8(3512)264-11-90</t>
  </si>
  <si>
    <t>Тел.: 8(3512)264-11-90</t>
  </si>
  <si>
    <t>planeta-ariant.ru</t>
  </si>
  <si>
    <t>Индивидуальный предприниматель Ухов Владимир Юрьевич</t>
  </si>
  <si>
    <t xml:space="preserve">457020, Челябинская область, г. Пласт, ул. Чайковского, д. 2А, кв.2. </t>
  </si>
  <si>
    <t xml:space="preserve"> Тел.: 8(908)700-10-70</t>
  </si>
  <si>
    <t xml:space="preserve">Муниципальное бюджетное учреждение "Снежинская спортивная школа по плаванию" </t>
  </si>
  <si>
    <t>МБУ "Снежинская СШ по плаванию"</t>
  </si>
  <si>
    <t>456770, Челябинская область, г. Снежинск, ул. Васильева, д. 3А.</t>
  </si>
  <si>
    <t>Тел.: 8(351-46)2-66-70</t>
  </si>
  <si>
    <t xml:space="preserve">Муниципальное бюджетное учреждение физкультурно-оздоровительный комплекс "Спарта" </t>
  </si>
  <si>
    <t>МБУ ФОК "Спарта"</t>
  </si>
  <si>
    <t xml:space="preserve">457220, Челябинская область, с. Чесма, ул. Школьная, д. 6. </t>
  </si>
  <si>
    <t>Тел.: 8(351-69)2-10-39</t>
  </si>
  <si>
    <t>mbufoksparta.ru</t>
  </si>
  <si>
    <t xml:space="preserve">Челябинская региональная общественная организация "Ассоциация федераций чир спорта и черлидинга" </t>
  </si>
  <si>
    <t>ЧРОО "Ассоциация федераций чир спорта и черлидинга"</t>
  </si>
  <si>
    <t>454136, Челябинская область, г. Челябинск, ул. Молодогвардейцев, д. 39А, кв.66</t>
  </si>
  <si>
    <t xml:space="preserve"> Тел.: 8(912)471-29-94</t>
  </si>
  <si>
    <t>cheer74.ru</t>
  </si>
  <si>
    <t>Копейская городская общественная организация "Федерация чир спорта и черлидинга"</t>
  </si>
  <si>
    <t>КГОО "Федерация чир спорта и черлидинга"</t>
  </si>
  <si>
    <t>456625, Челябинская область, Копейский городской округ, г. Копейск, ул. Проспект Славы, д. 12, кв.238</t>
  </si>
  <si>
    <t>Тел.: 8(922)709-09-08</t>
  </si>
  <si>
    <t xml:space="preserve">Индивидуальный предприниматель Ванина Алина Камилевна </t>
  </si>
  <si>
    <t>455038, Челябинская область, г. Магнитогорск, ул. Проспект Карла Маркса, д. 216-15.</t>
  </si>
  <si>
    <t xml:space="preserve"> Тел.: 8(951)46-92-419, 8(912)319-23-21</t>
  </si>
  <si>
    <t>olimpik-sport.ru</t>
  </si>
  <si>
    <t>Муниципальное бюджетное учреждение "Спортивная школа олимпийского резерва № 1"</t>
  </si>
  <si>
    <t>МБУ "СШОР № 1"</t>
  </si>
  <si>
    <t>456082, Челябинская область, г. Трехгорный, ул. 60 лет Октября, д. 14.</t>
  </si>
  <si>
    <t>Тел.: 8(35191)6-90-51, 4-25-20, 6-20-11</t>
  </si>
  <si>
    <t>schor1.ru</t>
  </si>
  <si>
    <t xml:space="preserve">Индивидуальный предприниматель Барыкина Светлана Геннадьевна </t>
  </si>
  <si>
    <t>454000, Челябинская область, Сосновский район, п. Западный, ул. Новая, 27</t>
  </si>
  <si>
    <t xml:space="preserve"> Тел.: 8(351)272-08-98</t>
  </si>
  <si>
    <t>greenclub74.com</t>
  </si>
  <si>
    <t xml:space="preserve">Муниципальное бюджетное учреждение "Дворец спорта "Торпедо" города Челябинска </t>
  </si>
  <si>
    <t>454012, Челябинская область, г. Челябинск, ул. Копейское шоссе, д. 5</t>
  </si>
  <si>
    <t xml:space="preserve"> Тел.: 8(351)253-91-69</t>
  </si>
  <si>
    <t>Dstorpedo.ru</t>
  </si>
  <si>
    <t>Индивидуальный предприниматель Евченко Екатерина Александровна</t>
  </si>
  <si>
    <t>454018, Челябинская область, г. Челябинск, ул. Братьев Кашириных, д. 60А.</t>
  </si>
  <si>
    <t>Тел.: 8(351)247-05-55</t>
  </si>
  <si>
    <t>Myclub74.ru</t>
  </si>
  <si>
    <t xml:space="preserve">Муниципальное бюджетное учреждение "Спортивная школа олимпийского резерва № 5 по лыжным видам спорта" г. Челябинска </t>
  </si>
  <si>
    <t>МБУ СШОР № 5 по лыжным видам спорта г. Челябинска</t>
  </si>
  <si>
    <t>454080, Челябинская область, г. Челябинск, ул. Худякова, д. 16А</t>
  </si>
  <si>
    <t>Тел.: 8(351)260-70-85</t>
  </si>
  <si>
    <t>ski5.ru</t>
  </si>
  <si>
    <t xml:space="preserve">Общество с ограниченной ответственностью "Академия спорта" </t>
  </si>
  <si>
    <t>ООО "Академия спорта"</t>
  </si>
  <si>
    <t>454126, Челябинская область, г. Челябинск, ул. Витебская, д. 1, офис 113</t>
  </si>
  <si>
    <t>Тел.: 8(902)896-16-52</t>
  </si>
  <si>
    <t xml:space="preserve">Индивидуальный предприниматель Смолина Юлия Сергеевна </t>
  </si>
  <si>
    <t>454000, Челябинская область, г. Челябинск, ул. Российская, д. 224, кв. 48.</t>
  </si>
  <si>
    <t>Тел.: 8(919)896-16-52</t>
  </si>
  <si>
    <t>cenrteva.ru</t>
  </si>
  <si>
    <t xml:space="preserve">Индивидуальный предприниматель Кузьмина Анастасия Гайфулаевна </t>
  </si>
  <si>
    <t>456320, Челябинская область, г. Миасс, ул. Богдана Хмельницкого, д.52, кв. 26.</t>
  </si>
  <si>
    <t xml:space="preserve"> Тел.: 8(908)043-50-50</t>
  </si>
  <si>
    <t>estel-rg.ru</t>
  </si>
  <si>
    <t xml:space="preserve">Индивидуальный предприниматель Подпятников Семен Владимирович </t>
  </si>
  <si>
    <t>454016, Челябинская область, г. Челябинск, ул. Чайковского, д.183А, кв. 24.</t>
  </si>
  <si>
    <t>Тел.: 8(3512)217-04-49</t>
  </si>
  <si>
    <t>kolizey74.ru</t>
  </si>
  <si>
    <t>Муниципальное бюджетное учреждение "Спортивная школа "Металлург-Спорт" города Челябинска</t>
  </si>
  <si>
    <t>454017, Челябинская область, г. Челябинск, ул. Первого Спутника, 2.</t>
  </si>
  <si>
    <t>Тел.: 8(3512)725-20-73</t>
  </si>
  <si>
    <t>sport-74.ru</t>
  </si>
  <si>
    <t>ОБЩЕСТВО С ОГРАНИЧЕННОЙ ОТВЕТСТВЕННОСТЬЮ "АБСОЛЮТНЫЙ ЧЕМПИОНАТ "АХМАТ"</t>
  </si>
  <si>
    <t>ООО "АБСОЛЮТНЫЙ ЧЕМПИОНАТ "АХМАТ"</t>
  </si>
  <si>
    <t>366011, Чеченская Республика, г. Грозный, ул. Окраинная, д. 9</t>
  </si>
  <si>
    <t>89380000776, grosneftshali@mail.ru</t>
  </si>
  <si>
    <t>+79298874736 fns95@mail.ru</t>
  </si>
  <si>
    <t>89380009933 vainah.fitness@mail.ru</t>
  </si>
  <si>
    <t>Индивидуальный предприниматель ИЛЬЯСОВ ШАРПУДИ ВАГИТОВИЧ</t>
  </si>
  <si>
    <t>Индивидуальный предприниматель АБУЕЗИДОВ ХИЗИР ХУСЕНОВИЧ</t>
  </si>
  <si>
    <t>Индивидуальный предприниматель ЗАКРИЕВ АСЛАНБЕК АХМАДОВИЧ</t>
  </si>
  <si>
    <t>Индивидуальный предприниматель АБДУЛКАДЫРОВ УМАР ХУСЕЙНОВИЧ</t>
  </si>
  <si>
    <t>Чеченская Республика, ст. Гоячеисточненская, ул. Кадырова 1</t>
  </si>
  <si>
    <t>Чеченская Республика, г. Шали, ул. Кадырова, б/н</t>
  </si>
  <si>
    <t>Чеченская Республика, г. Шали, ул. Луговая, б/н</t>
  </si>
  <si>
    <t>Чеченская Республика, г. Шали, ул. Артельная, б/н</t>
  </si>
  <si>
    <t>Чеченская Республика, с. Аллерой, ул. А. Хасаева, 17</t>
  </si>
  <si>
    <t>Чеченская Республика, г. Курчалой, ул. им. А. А. Кадырова, б/н</t>
  </si>
  <si>
    <t>Чеченская Республика</t>
  </si>
  <si>
    <t>Чувашская Республика</t>
  </si>
  <si>
    <t>Автономное учреждение «Физкультурно-спортивный комплекс «Восток» муниципального образования города Чебоксары – столицы Чувашской Республики</t>
  </si>
  <si>
    <t>АУ «ФСК «Восток» 
г. Чебоксары</t>
  </si>
  <si>
    <t>2130070443</t>
  </si>
  <si>
    <t>1102130003183</t>
  </si>
  <si>
    <t>Чувашская Республика, 
г. Чебоксары, Машиностроителей проезд, д. 1 А</t>
  </si>
  <si>
    <t>8 (8352) 22-29-01
fsk_vostok@mail.ru</t>
  </si>
  <si>
    <t>http://fsk_vostok.cap.ru/</t>
  </si>
  <si>
    <t>Автономное учреждение Чувашской Республики «Центр спортивной подготовки сборных команд Чувашской Республики имени А. Игнатьева» Министерства физической культуры и спорта Чувашской Республики</t>
  </si>
  <si>
    <t>АУ «ЦСП им. 
А. Игнатьева» Минспорта Чувашии</t>
  </si>
  <si>
    <t>1022101277153</t>
  </si>
  <si>
    <t>Чувашская Республика,
г. Чебоксары,
ул. Чапаева, д. 17</t>
  </si>
  <si>
    <t>8 (8352) 32-01-02
shvsm21@mail.ru</t>
  </si>
  <si>
    <t>http://csp.cap.ru/</t>
  </si>
  <si>
    <t>Бюджетное учреждение Чувашской Республики «Спортивная школа олимпийского резерва № 4» Министерства физической культуры и спорта Чувашской Республики</t>
  </si>
  <si>
    <t>БУ «СШОР № 4» Минспорта Чувашии</t>
  </si>
  <si>
    <t>2124005936</t>
  </si>
  <si>
    <t>1022100910985</t>
  </si>
  <si>
    <t>Чувашская Республика,
г. Новочебоксарск, ул. Ж. Крутовой, 
вл. 1 А</t>
  </si>
  <si>
    <t>8 (83527) 3-77-47
sokol-std@bk.ru
hcsokol@rchuv.ru</t>
  </si>
  <si>
    <t>http://hcsokol.rchuv.ru/</t>
  </si>
  <si>
    <t>Автономное учреждение Чувашской Республики «Физкультурно-оздоровительный центр «Росинка» Министерства физической культуры и спорта Чувашской Республики</t>
  </si>
  <si>
    <t>АУ Чувашии «ФОЦ «Росинка» Минспорта Чувашии</t>
  </si>
  <si>
    <t>2127011110</t>
  </si>
  <si>
    <t>1022100984498</t>
  </si>
  <si>
    <t>Чувашская Республика, 
г. Чебоксары, 
поселок Сосновка, квартал Росинка</t>
  </si>
  <si>
    <t>8 (8352) 26-60-96
rosinka-camp@yandex.ru</t>
  </si>
  <si>
    <t>www.rosinka-camp.ru</t>
  </si>
  <si>
    <t>Общество с ограниченной ответственностью «Академия тенниса»</t>
  </si>
  <si>
    <t>ООО «Академия тенниса»</t>
  </si>
  <si>
    <t>1042127006041</t>
  </si>
  <si>
    <t>Чувашская Республика, 
г. Чебоксары, 
ул. Чапаева, 
д. 22 А</t>
  </si>
  <si>
    <t>8 (8352) 56-28-83 
8-902-928-92-58
chebtennis@mail.ru</t>
  </si>
  <si>
    <t>Индивидуальный предприниматель Семенов Евгений Николаевич</t>
  </si>
  <si>
    <t>ИП Семенов Е.Н.</t>
  </si>
  <si>
    <t>212409610106</t>
  </si>
  <si>
    <t>307213017300064</t>
  </si>
  <si>
    <t>Бюджетное учреждение Чувашской Республики «Спортивная школа олимпийского резерва № 6» Министерства физической культуры и спорта Чувашской Республики</t>
  </si>
  <si>
    <t>БУ «СШОР № 6» Минспорта Чувашии</t>
  </si>
  <si>
    <t>2129000995</t>
  </si>
  <si>
    <t>1022101283115</t>
  </si>
  <si>
    <t>Чувашская Республика, 
г. Чебоксары, 
ул. Тимофея Кривова, д. 13 А</t>
  </si>
  <si>
    <t>8 (83524) 5-81-30
sport-gimnast@cap.ru</t>
  </si>
  <si>
    <t>http://www.gimnast.cap.ru</t>
  </si>
  <si>
    <t>Бюджетное учреждение Чувашской Республики «Спортивная школа олимпийского резерва № 7 имени В. Ярды» Министерства физической культуры и спорта Чувашской Республики</t>
  </si>
  <si>
    <t>БУ «СШОР № 7 имени В. Ярды» Минспорта Чувашии</t>
  </si>
  <si>
    <t>2128021047</t>
  </si>
  <si>
    <t>1022101281080</t>
  </si>
  <si>
    <t>Чувашская Республика,
г. Чебоксары,
Московский пр-кт, д. 38 В</t>
  </si>
  <si>
    <t>8 (8352) 32-40-36
sshor7@rchuv.ru</t>
  </si>
  <si>
    <t>http://velosport.cap.ru</t>
  </si>
  <si>
    <t>Бюджетное учреждение Чувашской Республики «Спортивная школа по футболу» Министерства физической культуры и спорта Чувашской Республики</t>
  </si>
  <si>
    <t>БУ «СШ 
по футболу» Минспорта Чувашии</t>
  </si>
  <si>
    <t>2128022481</t>
  </si>
  <si>
    <t>1022101138806</t>
  </si>
  <si>
    <t>Чувашская Республика, 
г. Чебоксары, 
ул. Чапаева, д. 17</t>
  </si>
  <si>
    <t>8 (83525) 7-11-87
football@rchuv.ru</t>
  </si>
  <si>
    <t>http://futbol.cap.ru/</t>
  </si>
  <si>
    <t>Бюджетное учреждение Чувашской Республики «Спортивная школа по конному спорту» Министерства физической культуры и спорта Чувашской Республики</t>
  </si>
  <si>
    <t>БУ «СШ по конному спорту» Минспорта Чувашии</t>
  </si>
  <si>
    <t>2129070061</t>
  </si>
  <si>
    <t>1052128170137</t>
  </si>
  <si>
    <t>Чувашская Республика, 
г. Новочебоксарск, 
ул. Советская, вл. 48</t>
  </si>
  <si>
    <t>8 (8352) 76-26-14
8 (8352) 76-26-14
konisport@rambler.ru</t>
  </si>
  <si>
    <t>www.koni.cap.ru</t>
  </si>
  <si>
    <t>Муниципальное бюджетное учреждение «Спортивная школа № 10» управления физической культуры и спорта администрации города Чебоксары Чувашской Республики</t>
  </si>
  <si>
    <t>МБУ «СШ № 10» 
г. Чебоксары</t>
  </si>
  <si>
    <t>2129040363</t>
  </si>
  <si>
    <t>1022101290210</t>
  </si>
  <si>
    <t>Чувашская Республика, 
г. Чебоксары, 
п. Сосновка, 
пер. Школьный, 
д. 1</t>
  </si>
  <si>
    <t>8 (8352) 40-52-58
sportschool10@mail.ru</t>
  </si>
  <si>
    <t>http://dyussh10.cap.ru</t>
  </si>
  <si>
    <t>Муниципальное бюджетное учреждение «Спортивная школа имени олимпийского чемпиона А.И. Тихонова» управления физической культуры и спорта администрации города Чебоксары Чувашской Республики</t>
  </si>
  <si>
    <t xml:space="preserve">МБУ «СШ им. А.И. Тихонова» 
г. Чебоксары
</t>
  </si>
  <si>
    <t>1022101145550</t>
  </si>
  <si>
    <t>Чувашская Республика, 
г. Чебоксары, 
пгт. Н. Лапсары,
ул. Совхозная, д. 9
ул. Совхозная, д. 2 Б</t>
  </si>
  <si>
    <t>Чувашская Республика, 
г. Чебоксары, 
пгт. Н. Лапсары,
ул. Совхозная, д. 9</t>
  </si>
  <si>
    <t>8 (8352) 50-61-36
sportshkola@list.ru</t>
  </si>
  <si>
    <t>http://dyussh4.cap.ru</t>
  </si>
  <si>
    <t>Муниципальное бюджетное учреждение «Спортивная школа № 2» города Новочебоксарска Чувашской Республики</t>
  </si>
  <si>
    <t>МБУ «СШ № 2» города Новочебоксарска</t>
  </si>
  <si>
    <t>2124015780</t>
  </si>
  <si>
    <t>1022100912790</t>
  </si>
  <si>
    <t>Чувашская Республика,
г. Новочебоксарск,
ул. Солнечная, 
д. 14 А</t>
  </si>
  <si>
    <t>8 (8352) 77-12-87
DUSSH-2@yandex.ru</t>
  </si>
  <si>
    <t>http://gov.cap.ru/?gov_id=874</t>
  </si>
  <si>
    <t>Общество с ограниченной ответственностью "Фитнес-клуб" Джус"</t>
  </si>
  <si>
    <t>ООО "Фитнес-клуб" Джус"</t>
  </si>
  <si>
    <t>2130151678</t>
  </si>
  <si>
    <t>1152130003508</t>
  </si>
  <si>
    <t>Чувашская Республика, 
г. Чебоксары, 
ул. Карла Маркса, 
д. 52, офис 203</t>
  </si>
  <si>
    <t xml:space="preserve">8 (8352) 20-11-70 
juice-club@mail.ru </t>
  </si>
  <si>
    <t>https://fitness-juice.ru/</t>
  </si>
  <si>
    <t>Автономное учреждение Чувашской Республики «Спортивная школа олимпийского резерва № 3» Министерства физической культуры и спорта Чувашской Республики</t>
  </si>
  <si>
    <t>АУ «СШОР № 3» Минспорта Чувашии</t>
  </si>
  <si>
    <t>2124003713</t>
  </si>
  <si>
    <t>1022100904473</t>
  </si>
  <si>
    <t>Чувашская Республика,
г. Новочебоксарск,
ул. Винокурова, 
д. 1 А</t>
  </si>
  <si>
    <t>8 (8352) 73-39-00
sshor3-7@rchuv.ru
sport-cap@yandex.ru</t>
  </si>
  <si>
    <t>http://sportkomplex.cap.ru/</t>
  </si>
  <si>
    <t>Бюджетное учреждение Чувашской Республики «Спортивная школа олимпийского резерва № 5 имени В.Н. Кочкова» Министерства физической культуры и спорта Чувашской Республики</t>
  </si>
  <si>
    <t>БУ «СШОР № 5 им. В.Н. Кочкова» Минспорта Чувашии</t>
  </si>
  <si>
    <t>2129061067</t>
  </si>
  <si>
    <t>1052128128535</t>
  </si>
  <si>
    <t>Чувашская Республика,
г. Чебоксары, ул. Социалистическая, д. 2 А</t>
  </si>
  <si>
    <t>8 (8352) 39-03-96
8 (8352) 39-64-80
sshor5@rchuv.ru
sdusshor5@mail.ru</t>
  </si>
  <si>
    <t>http://sdusshor5.cap.ru/</t>
  </si>
  <si>
    <t>Автономное учреждение "Спортивная школа № 1" муниципального образования города Чебоксары - столицы Чувашской Республики</t>
  </si>
  <si>
    <t>АУ "СШ № 1" 
г. Чебоксары</t>
  </si>
  <si>
    <t>2127309280</t>
  </si>
  <si>
    <t>1022100981231</t>
  </si>
  <si>
    <t>Чувашская Республика, 
г. Чебоксары, 
ул. Кадыкова, д. 16 А</t>
  </si>
  <si>
    <t>8 (8352) 52-19-14
8 (8352) 51-36-04
dussh1_cheb21@mail.ru</t>
  </si>
  <si>
    <t>http://www.dyussh1.cap.ru/</t>
  </si>
  <si>
    <t>Муниципальное автономное учреждение дополнительного образования «Детско-юношеская спортивная школа «Центр спорта и здоровья «Улап» Чебоксарского района Чувашской Республики</t>
  </si>
  <si>
    <t>МАУ ДО «ДЮСШ «ЦСиЗ «Улап» Чебоксарского района Чувашской Республики</t>
  </si>
  <si>
    <t>1022102432769</t>
  </si>
  <si>
    <t>Чувашская Республика,
Чебоксарский район, п. Кугеси, 
ул. Советская, д. 37</t>
  </si>
  <si>
    <t>8 (83540) 2-48-67
fokulap@mail.ru</t>
  </si>
  <si>
    <t>http://ulap-kugesi.rchuv.ru</t>
  </si>
  <si>
    <t>212701506827</t>
  </si>
  <si>
    <t>304212703700590</t>
  </si>
  <si>
    <t>Чувашская Республика, 
г. Чебоксары, 
ул. Пролетарская, 
д. 9, пом. № 4</t>
  </si>
  <si>
    <t>8 (8352) 51-02-02
8-937-010-00-01
marinaratibor21@yandex.ru</t>
  </si>
  <si>
    <t>www.ratibor21.ru</t>
  </si>
  <si>
    <t>Индивидуальный предприниматель Хасанов Дамир Наилович</t>
  </si>
  <si>
    <t>ИП Хасанов Д.Н.</t>
  </si>
  <si>
    <t>212303829699</t>
  </si>
  <si>
    <t>321213000001812</t>
  </si>
  <si>
    <t>Чувашская Республика,
г. Канаш,
ул. К. Маркса, д 9 А</t>
  </si>
  <si>
    <t>8-937-393-78-88
d.n.xasanov@mail.ru</t>
  </si>
  <si>
    <t>Индивидуальный предприниматель Гусельщиков Дмитрий Эдуардович
Бойцовский клуб «Фанат»</t>
  </si>
  <si>
    <t>ИП 
Гусельщиков Д.Э.
БК «Фанат»</t>
  </si>
  <si>
    <t>212401743016</t>
  </si>
  <si>
    <t>304212435900122</t>
  </si>
  <si>
    <t xml:space="preserve">Чувашская Республика,
г. Чебоксары,
ул. Стартовая, 
д.6  к 1 </t>
  </si>
  <si>
    <t>8-961-348-91-51</t>
  </si>
  <si>
    <t>https://vk.com/fanat_newcity_fightclub</t>
  </si>
  <si>
    <t>212710830202</t>
  </si>
  <si>
    <t>315213000011359</t>
  </si>
  <si>
    <t>Чувашская Республика, 
г. Чебоксары, ул. Калинина, д. 111, кор. 1</t>
  </si>
  <si>
    <t>8-927-860-00-68</t>
  </si>
  <si>
    <t>https://vk.com/fight_club_titan</t>
  </si>
  <si>
    <t>Индивидуальный предприниматель
Кузина Татьяна Михайловна
Фитнес-клуб «Форма»</t>
  </si>
  <si>
    <t>ИП Кузина Т.М.
Фитнес-клуб «Форма»</t>
  </si>
  <si>
    <t>212710228774</t>
  </si>
  <si>
    <t>313213035100030</t>
  </si>
  <si>
    <t>Чувашская Республика,
г. Чебоксары,
ул. Стартовая, д. 8, кор. 1</t>
  </si>
  <si>
    <t>8-961-346-61-56</t>
  </si>
  <si>
    <t>https://vk.com/forma_gym</t>
  </si>
  <si>
    <t>Муниципальное автономное учреждение дополнительного образования «Детско-юношеская спортивная школа «Олимп» города Шумерля Чувашской Республики</t>
  </si>
  <si>
    <t>МАУ ДО «ДЮСШ «Олимп» 
г. Шумерля</t>
  </si>
  <si>
    <t>2125006883</t>
  </si>
  <si>
    <t>1062138008052</t>
  </si>
  <si>
    <t>Чувашская Республика, 
г. Шумерля, 
ул. Ленина, д. 17 Б</t>
  </si>
  <si>
    <t>8 (83536) 2-65-17
8 (83536) 2-62-96
fok.olimp@yandex.ru</t>
  </si>
  <si>
    <t>http://www.olymp-gshum.edy21.cap.ru</t>
  </si>
  <si>
    <t>Муниципальное автономное учреждение дополнительного образования «Детско-юношеская спортивная школа «Дельфин» Порецкого района Чувашской Республики</t>
  </si>
  <si>
    <t>МАУ ДО «ДЮСШ «Дельфин» Порецкого района Чувашской Республики</t>
  </si>
  <si>
    <t>2113003905</t>
  </si>
  <si>
    <t>1082138000317</t>
  </si>
  <si>
    <t>Чувашская Республика, Порецкий район, 
с. Порецкое,
пер. Школьный, 
д. 6</t>
  </si>
  <si>
    <t>8 (83543) 2-18-41
elena.sport-porezk@mail.ru</t>
  </si>
  <si>
    <t>http://www.delphin-porezk.edu21.cap.ru</t>
  </si>
  <si>
    <t>Муниципальное бюджетное учреждение «Спортивная школа «Энергия» управления физической культуры и спорта администрации города Чебоксары Чувашской Республики</t>
  </si>
  <si>
    <t>МБУ «СШ «Энергия» 
г. Чебоксары</t>
  </si>
  <si>
    <t>2130073490</t>
  </si>
  <si>
    <t>1102130006109</t>
  </si>
  <si>
    <t>Чувашская Республика,
г. Чебоксары,
ул. Ленинградская,
д. 34</t>
  </si>
  <si>
    <t>8 (83526) 2-72-70
8 (83526) 2-08-79
dussh_energiya@mail.ru</t>
  </si>
  <si>
    <t>http://dyussh_energiya.cap.ru/</t>
  </si>
  <si>
    <t>Общество с ограниченной ответственностью «Спортивный клуб тхэквонда ВТФ «КОРЁ»</t>
  </si>
  <si>
    <t>ООО «СК тхэквондо ВТФ «КОРЁ»</t>
  </si>
  <si>
    <t>2124032175</t>
  </si>
  <si>
    <t>1102124000428</t>
  </si>
  <si>
    <t>Чувашская Республика, 
г. Новочебоксарск,
ул. В. Интернационалистов, д. 25 А</t>
  </si>
  <si>
    <t>Чувашская Республика, 
г. Новочебоксарск,
ул. Южная, д. 6, 
кв. 50</t>
  </si>
  <si>
    <t>8 (8352) 67-04-49
tkd_KORYE@mail.ru</t>
  </si>
  <si>
    <t>https://vk.com/taekwondo_chuvashia</t>
  </si>
  <si>
    <t>Автономное учреждение дополнительного образования детско-юношеская спортивная школа «Физкультурно-спортивный комплекс «Мариинский имени олимпийской чемпионки Елены Николаевой» Мариинско-Посадского района Чувашской Республики</t>
  </si>
  <si>
    <t>АУ ДО ДЮСШ «ФСК «Мариинский им. Е. Николаевой» Мариинско-Посадского района Чувашской Республики</t>
  </si>
  <si>
    <t>2111006435</t>
  </si>
  <si>
    <t>1032135002305</t>
  </si>
  <si>
    <t>Чувашская Республика, 
г. Мариинский Посад, 
ул. Николаева, 
д. 91 В</t>
  </si>
  <si>
    <t>8 (83542) 2-17-76
fsk-mariinsky@mail.ru</t>
  </si>
  <si>
    <t>http://mpfsk.cap.ru/default.aspx</t>
  </si>
  <si>
    <t>Муниципальное автономное учреждение дополнительного образования «Детско-юношеская спортивная школа 
им. А.В. Игнатьева «Улап» Яльчикского района Чувашской Республики</t>
  </si>
  <si>
    <t>МАУ ДО «ДЮСШ им. А.В. Игнатьева «Улап» Яльчикского района Чувашской Республики</t>
  </si>
  <si>
    <t>2120001313</t>
  </si>
  <si>
    <t>1022101831707</t>
  </si>
  <si>
    <t>Чувашская Республика, Яльчикский район, с. Яльчики, 
ул. Андреева, д. 5 А</t>
  </si>
  <si>
    <t>8 (83549) 2-55-91
8 (83549) 2-65-21
Ulap_yaltch@mail.ru
sport.yalchiki@yandex.ru</t>
  </si>
  <si>
    <t>http://www.ulap.cap.ru/</t>
  </si>
  <si>
    <t>Бюджетное учреждение Чувашской Республики «Спортивная школа олимпийского резерва № 1 имени олимпийской чемпионки В. Егоровой» Министерства физической культуры и спорта Чувашской Республики</t>
  </si>
  <si>
    <t>БУ «СШОР № 1 им. В. Егоровой» Минспорта Чувашии</t>
  </si>
  <si>
    <t>2130126801</t>
  </si>
  <si>
    <t>1132130013586</t>
  </si>
  <si>
    <t>Чувашская Республика, 
г. Чебоксары, 
ул. Шевченко, д 2 А</t>
  </si>
  <si>
    <t>8 (8352) 62-15-97 8 (8352) 62-24-45
sport-olimp1@cap.ru</t>
  </si>
  <si>
    <t>http://manez.cap.ru/</t>
  </si>
  <si>
    <t>Муниципальное автономное учреждение дополнительного образования «Детско-юношеская спортивная школа – физкультурно-спортивный комплекс «Аль» Янтиковского района Чувашской Республики</t>
  </si>
  <si>
    <t>МАУ ДО «ДЮСШ-ФСК «Аль» Янтиковского района Чувашской Республики</t>
  </si>
  <si>
    <t>2121003049</t>
  </si>
  <si>
    <t>1122134000339</t>
  </si>
  <si>
    <t>Чувашская Республика,
Янтиковский район,
с. Янтиково, 
пр. Ленина, д. 22 Б</t>
  </si>
  <si>
    <t>8 (83548) 2-12-43
yan-duz@mail.ru</t>
  </si>
  <si>
    <t>http://yantik-fsk.cap.ru/Default.aspx</t>
  </si>
  <si>
    <t>Муниципальное бюджетное учреждение «Спортивная школа олимпийского резерва по настольному теннису и стрельбе из лука им. И. Солдатовой» управления физической культуры и спорта администрации города Чебоксары Чувашской Республики</t>
  </si>
  <si>
    <t>МБУ «СШОР 
по настольному теннису и стрельбе из лука 
им. И. Солдатовой»
 г. Чебоксары</t>
  </si>
  <si>
    <t>2130128911</t>
  </si>
  <si>
    <t>1132130015742</t>
  </si>
  <si>
    <t>Чувашская Республика,
г. Чебоксары,
ул. Мичмана Павлова, д. 9 А</t>
  </si>
  <si>
    <t>8 (8352) 45-81-44
sport-cheb@mail.ru</t>
  </si>
  <si>
    <t>http://sdyusshor_sl.cap.ru/default.aspx</t>
  </si>
  <si>
    <t>Муниципальное бюджетное учреждение «Спортивно-адаптивная школа» управления физической культуры и спорта администрации города Чебоксары Чувашской Республики</t>
  </si>
  <si>
    <t>МБУ «САШ» 
г. Чебоксары</t>
  </si>
  <si>
    <t>2128708094</t>
  </si>
  <si>
    <t>1062128182159</t>
  </si>
  <si>
    <t>Чувашская Республика, 
г. Чебоксары, 
ул. К. Маркса, 
д. 17/12</t>
  </si>
  <si>
    <t>8 (8352) 62-06-12
dysah21@mail.ru</t>
  </si>
  <si>
    <t>http://dyusash.cap.ru/</t>
  </si>
  <si>
    <t>Муниципальное бюджетное учреждение «Спортивная школа «Спартак» управления физической культуры и спорта администрации города Чебоксары Чувашской Республики</t>
  </si>
  <si>
    <t>МБУ «СШ «Спартак» 
г. Чебоксары</t>
  </si>
  <si>
    <t>2130008910</t>
  </si>
  <si>
    <t>1062130013703</t>
  </si>
  <si>
    <t>Чувашская Республика, 
г. Чебоксары,
ул. Гагарина, д. 40</t>
  </si>
  <si>
    <t>8 (8352) 23-40-60
8 (8352) 23-13-64
skspartak@yandex.ru</t>
  </si>
  <si>
    <t>http://dyussh_spartak.cap.ru/</t>
  </si>
  <si>
    <t>Чувашская республиканская общественная организация «Спортивный клуб «Химик»</t>
  </si>
  <si>
    <t>ЧРОО СК «Химик»</t>
  </si>
  <si>
    <t>2104006272</t>
  </si>
  <si>
    <t>1042100001900</t>
  </si>
  <si>
    <t>Чувашская Республика, Вурнарский район, пгт. Вурнары, 
ул. Заводская, д. 1</t>
  </si>
  <si>
    <t>8-903-358-52-40
avgust-sport@yandex.ru</t>
  </si>
  <si>
    <t>https://avgust-sport.ru/</t>
  </si>
  <si>
    <t>Муниципальное бюджетное учреждение «Спортивная школа № 1» города Новочебоксарска Чувашской Республики</t>
  </si>
  <si>
    <t>МБУ «СШ № 1» г. Новочебоксарска</t>
  </si>
  <si>
    <t>2124001547</t>
  </si>
  <si>
    <t>1022100908202</t>
  </si>
  <si>
    <t>Чувашская Республика, 
г. Новочебоксарск, 
ул. Пионерская, 
д. 1</t>
  </si>
  <si>
    <t>8 (8352) 77-06-42
dussh1@yandex.ru</t>
  </si>
  <si>
    <t>http://gov.cap.ru/?gov_id=873</t>
  </si>
  <si>
    <t>Автономное учреждение «Спортивная школа имени Олимпийского чемпиона В.С. Соколова» муниципального образования города Чебоксары – столицы Чувашской Республики</t>
  </si>
  <si>
    <t>АУ «СШ им. 
В.С. Соколова»
 г. Чебоксары</t>
  </si>
  <si>
    <t>2128054846</t>
  </si>
  <si>
    <t>1042128011903</t>
  </si>
  <si>
    <t>Чувашская Республика, 
г. Чебоксары, 
ул. Кукшумская, 
д. 7</t>
  </si>
  <si>
    <t>8 (83527) 0-07-46
obrazov_dush@maiil.ru</t>
  </si>
  <si>
    <t>http://duyssh_socolova.cap.ru/</t>
  </si>
  <si>
    <t>Индивидуальный предприниматель Новикова Ольга Александровна</t>
  </si>
  <si>
    <t>ИП Новикова О.А.</t>
  </si>
  <si>
    <t>212502501038</t>
  </si>
  <si>
    <t>318213000014619</t>
  </si>
  <si>
    <t>Чувашская Республика, 
г. Шумерля,
ул. Октябрьская, 
д. 8</t>
  </si>
  <si>
    <t>8-960-306-85-46
olgaobrubova@list.ru</t>
  </si>
  <si>
    <t>http://vk.com/fitnesslife21</t>
  </si>
  <si>
    <t>Муниципальное автономное образовательное учреждение дополнительного образования «Детско-юношеская спортивная школа» города Шумерля</t>
  </si>
  <si>
    <t>МАОУ ДО «ДЮСШ» 
г. Шумерля</t>
  </si>
  <si>
    <t>2125004156</t>
  </si>
  <si>
    <t>1022103029838</t>
  </si>
  <si>
    <t>Чувашская Республика, 
г. Шумерля, 
ул. Ленина, д. 15 А</t>
  </si>
  <si>
    <t>8 (83536) 2-60-14
8 (83536) 2-66-17
stadiontryd@yandex.ru</t>
  </si>
  <si>
    <t>http://www.dussh-gshum.edu21.cap.ru/</t>
  </si>
  <si>
    <t>Автономное учреждение «Спортивная школа «Локомотив» города Канаш Чувашской Республики</t>
  </si>
  <si>
    <t>АУ «СШ «Локомотив» 
г. Канаш</t>
  </si>
  <si>
    <t>2123009448</t>
  </si>
  <si>
    <t>1082134000190</t>
  </si>
  <si>
    <t>Чувашская Республика, 
г. Канаш, 
ул. К. Маркса, 
д. 9 А</t>
  </si>
  <si>
    <t>8 (83533) 2-11-23
8 (83533) 2-19-79
fskkanash@mail.ru</t>
  </si>
  <si>
    <t>http://fsk-gkan.cap.ru/</t>
  </si>
  <si>
    <t>Муниципальное автономное учреждение дополнительного образования «Детско-юношеская спортивная школа «Физкультурно-спортивный комплекс «Присурье» Ядринского района Чувашской Республики</t>
  </si>
  <si>
    <t>МАУ ДО «ДЮСШ «ФСК «Присурье» Ядринского района Чувашской Республики</t>
  </si>
  <si>
    <t>2119902659</t>
  </si>
  <si>
    <t>1112136000020</t>
  </si>
  <si>
    <t>Чувашская Республика, 
г. Ядрин, ул. 30 лет Победы, д. 2 Б</t>
  </si>
  <si>
    <t>8 (83547) 2-40-70
8 (83547) 2-31-58
fscpris@yandex.ru</t>
  </si>
  <si>
    <t>https://fsk-prisurye.edu21.cap.ru/</t>
  </si>
  <si>
    <t>Муниципальное бюджетное учреждение «Спортивная школа по баскетболу 
им. В.И. Грекова» управления физической культуры и спорта администрации города Чебоксары Чувашской Республики</t>
  </si>
  <si>
    <t>МБУ «СШ по баскетболу 
им. В. И. Грекова» 
г. Чебоксары</t>
  </si>
  <si>
    <t>2129049937</t>
  </si>
  <si>
    <t>1032129004710</t>
  </si>
  <si>
    <t>Чувашская Республика, 
г. Чебоксары, 
ул. М. Павлова, д. 9</t>
  </si>
  <si>
    <t>8 (83524) 5-02-63
basket-grekov@mail.ru</t>
  </si>
  <si>
    <t>http://dyussh_grekova.cap.ru/</t>
  </si>
  <si>
    <t>212412544301</t>
  </si>
  <si>
    <t>3162213000061715</t>
  </si>
  <si>
    <t>Чувашская Республика, 
г. Новочебоксарск, 
ул. Семенова, д. 2</t>
  </si>
  <si>
    <t>8-937-399-99-89
gabakan2013@mail.ru</t>
  </si>
  <si>
    <t>Индивидуальный предприниматель Иванова Ольга Николаевны
Фитнес-центр «Академия спорта»</t>
  </si>
  <si>
    <t>ИП Иванова О.Н.
ФЦ «Академия спорта»</t>
  </si>
  <si>
    <t>212402369749</t>
  </si>
  <si>
    <t>315212400000519</t>
  </si>
  <si>
    <t>Чувашская Республика, 
г. Новочебоксарск, 
ул. Винокурова, 
д. 111</t>
  </si>
  <si>
    <t>8 (83527) 5-25-15
8-987-660-56-10
fitnes21@mail.ru</t>
  </si>
  <si>
    <t>https://akademiyasporta.ru/</t>
  </si>
  <si>
    <t>Автономное учреждение Чувашской Республики «Спортивная школа олимпийского резерва № 10 имени А.И. Трофимова» Министерства физической культуры и спорта Чувашской Республики</t>
  </si>
  <si>
    <t>АУ «СШОР № 10 им. А.И. Трофимова» Минспорта Чувашии</t>
  </si>
  <si>
    <t>2130073099</t>
  </si>
  <si>
    <t>1102130005768</t>
  </si>
  <si>
    <t>Чувашская Республика, 
г. Чебоксары, 
ул. Ленинградская, 
д. 32</t>
  </si>
  <si>
    <t>8 (83526) 2-14-15
shkolasambo@yandex.ru</t>
  </si>
  <si>
    <t>http://sambo.cap.ru/</t>
  </si>
  <si>
    <t>Муниципальное автономное учреждение дополнительного образования «Детско-юношеская спортивная школа» Алатырского района Чувашской Республики</t>
  </si>
  <si>
    <t>МАУ ДО «ДЮСШ» Алатырского района Чувашской Республики</t>
  </si>
  <si>
    <t>2101003869</t>
  </si>
  <si>
    <t>1022101629076</t>
  </si>
  <si>
    <t>Чувашская Республика, Алатырский район, 
с. Атрать, 
ул. Пролетарская, 
д. 27 А</t>
  </si>
  <si>
    <t>8 (83531) 6-50-28
sportmechta@yandex.ru</t>
  </si>
  <si>
    <t>https://dussh-galatr.edu21.cap.ru/</t>
  </si>
  <si>
    <t>Индивидуальный предприниматель Герасимов Николай Иванович</t>
  </si>
  <si>
    <t>ИП Герасимов Н.И.</t>
  </si>
  <si>
    <t>210901103067</t>
  </si>
  <si>
    <t>305213734600030</t>
  </si>
  <si>
    <t>Чувашская Республика, 
г. Чебоксары, 
ул. Цивильская, д. 11;
ул. Шумилова, д. 20;
пр-т. Московский, 
д. 40 Б; ул. Энтузиастов, д. 36/9;
г. Новочебоксарск, 
ул. Винокурова, д. 101</t>
  </si>
  <si>
    <t>8-927-848-73-22
mustangfit@mail.ru</t>
  </si>
  <si>
    <t>http://мустанг21.рф/</t>
  </si>
  <si>
    <t>Общественная организация «Федерация Тхэквондо по Чувашской Республике»</t>
  </si>
  <si>
    <t>ОО «Федерация Тхэквондо по Чувашской Республике»</t>
  </si>
  <si>
    <t>2130219189</t>
  </si>
  <si>
    <t>1202100004590</t>
  </si>
  <si>
    <t>Чувашская Республика, 
г. Чебоксары, 
ул. Лебедева, д. 7 Б</t>
  </si>
  <si>
    <t>8-927-668-32-22
taekwondo-21@mail.ru</t>
  </si>
  <si>
    <t>https://vk.com/club189806098</t>
  </si>
  <si>
    <t>Чувашская Республика, 
г. Чебоксары, 
ул. М. Горького, 
д. 4</t>
  </si>
  <si>
    <t>8-919-654-56-77
kronafit@yandex.ru</t>
  </si>
  <si>
    <t>https://www.kronafitness.ru/</t>
  </si>
  <si>
    <t>Автономное учреждение дополнительного образования «Детско-юношеская спортивная школа им. Г.Н. Смирнова» Канашского района Чувашской Республики</t>
  </si>
  <si>
    <t>АУ ДО «ДЮСШ им. Г.Н. Смирнова» Канашского района Чувашской Республике</t>
  </si>
  <si>
    <t>2106004538</t>
  </si>
  <si>
    <t>1022102233339</t>
  </si>
  <si>
    <t>Чувашская Республика, Канашский район, 
д. Б. Бикшихи,        ул. Советская,        д. 6 Б</t>
  </si>
  <si>
    <t>8 (83533) 6-06-97
dussh-kanash@mail.ru</t>
  </si>
  <si>
    <t>http://dussh-kanash.chvs.sportsng.ru</t>
  </si>
  <si>
    <t>Муниципальное автономное учреждение дополнительного образования «Детско-юношеская спортивная школа – ФСК «Рассвет» Вурнарского района Чувашской Республики</t>
  </si>
  <si>
    <t>МАУ ДО «ДЮСШ – ФСК «Рассвет» Вурнарского района Чувашской Республики</t>
  </si>
  <si>
    <t>2104006931</t>
  </si>
  <si>
    <t>1052133025922</t>
  </si>
  <si>
    <t>Чувашская Республика, 
пгт. Вурнары, 
ул. Илларионова, 
д. 2 А</t>
  </si>
  <si>
    <t>8 (83537) 2-61-68
kompleks-vur@yandex.ru</t>
  </si>
  <si>
    <t>http://gov.cap.ru/?gov_id=847</t>
  </si>
  <si>
    <t>Муниципальное бюджетное учреждение «Спортивная школа имени олимпийского чемпиона В.П. Воронкова» города Канаш Чувашской Республики</t>
  </si>
  <si>
    <t>МБУ «СШ им. В.П. Воронкова»
 г. Канаш Чувашской Республики</t>
  </si>
  <si>
    <t>2123005193</t>
  </si>
  <si>
    <t>1022102233812</t>
  </si>
  <si>
    <t>Чувашская Республика,             г. Канаш, ул. Комсомольская, 
д. 38</t>
  </si>
  <si>
    <t>8 (83533) 2-15-70
dussh1kanash@yandex.ru</t>
  </si>
  <si>
    <t>http://dush-gkan.cap.ru/</t>
  </si>
  <si>
    <t>Индивидуальный предприниматель Емельянова Евгения Александровна</t>
  </si>
  <si>
    <t>ИП Емельянова Е.А.</t>
  </si>
  <si>
    <t>211603049715</t>
  </si>
  <si>
    <t>316213000058769</t>
  </si>
  <si>
    <t>Чувашская Республика, 
г. Чебоксары, пр-кт. Тракторостроителей, д. 56, корп. 1, кв. 34</t>
  </si>
  <si>
    <t>8-927-840-33-10
zhenechkaE@mail.ru</t>
  </si>
  <si>
    <t>Автономное учреждение дополнительного образования «Детско-юношеская спортивная школа – Физкультурно-оздоровительный комплекс «Атал» муниципального образования Козловского района Чувашской Республики</t>
  </si>
  <si>
    <t>АУ ДО ДЮСШ – ФОК «Атал» МО Козловского района Чувашской Республики</t>
  </si>
  <si>
    <t>2107903545</t>
  </si>
  <si>
    <t>1102137000151</t>
  </si>
  <si>
    <t>Чувашская Республика, 
г. Козловка, 
ул. Лобачевского, 
д. 41</t>
  </si>
  <si>
    <t>8 (83534) 2-50-46
kozlov_fok@cap.ru</t>
  </si>
  <si>
    <t>http://gov.cap.ru/?gov_id=695</t>
  </si>
  <si>
    <t>Индивидуальный предприниматель Егорова Алина Олеговна</t>
  </si>
  <si>
    <t>ИП Егорова А.О.</t>
  </si>
  <si>
    <t>212412862488</t>
  </si>
  <si>
    <t>318861700064852</t>
  </si>
  <si>
    <t>Чувашская Республика, 
г. Чебоксары, ул. 9-ой Пятилетки, д. 18, корп. 2, кв. 49</t>
  </si>
  <si>
    <t>8-982-184-64-85
alina_olegovna93@mail.ru</t>
  </si>
  <si>
    <t>Автономная организация дополнительного образования «Детско-юношеская спортивная школа «Асамат» Цивильского района Чувашской Республики</t>
  </si>
  <si>
    <t>АО ДО «ДЮСШ «Асамат» Цивильского района Чувашской Республики</t>
  </si>
  <si>
    <t>2115905120</t>
  </si>
  <si>
    <t>1102137000195</t>
  </si>
  <si>
    <t>Чувашская Республика, 
г. Цивильск, 
ул. Первомайская, 
д. 72</t>
  </si>
  <si>
    <t>8 (83545) 2-19-39
8 (83545) 2-10-65
fsk.asamat21@mail.ru</t>
  </si>
  <si>
    <t>http://www.asamat.cap.ru/</t>
  </si>
  <si>
    <t>662904039850</t>
  </si>
  <si>
    <t>319665800082311</t>
  </si>
  <si>
    <t>Чувашская Республика, 
г. Чебоксары, 
пр-т. М. Горького, д. 6</t>
  </si>
  <si>
    <t>8-904-982-36-50
nadya-ok@bk.ru</t>
  </si>
  <si>
    <t>Чувашская республиканская общественная организация «Спортивный клуб «Фитнес Фест»</t>
  </si>
  <si>
    <t>ЧРОО «Спортивный клуб «Фитнес Фест»</t>
  </si>
  <si>
    <t>2124026774</t>
  </si>
  <si>
    <t>1062100025195</t>
  </si>
  <si>
    <t>Чувашская Республика, 
г. Новочебоксарск, 
ул. Винокурова, д. 10</t>
  </si>
  <si>
    <t>8-919-657-02-74
685878@mail.ru</t>
  </si>
  <si>
    <t>Муниципальное автономное учреждение дополнительного образования «Детско-юношеская спортивная школа «Кетне» Комсомольского района Чувашской Республики</t>
  </si>
  <si>
    <t>МАУ ДО «ДЮСШ «Кетне» Комсомольского района Чувашской Республики</t>
  </si>
  <si>
    <t>2108007478</t>
  </si>
  <si>
    <t>1092132000212</t>
  </si>
  <si>
    <t>Чувашская Республика, Комсомольский район, 
с. Комсомольское, 
ул. 40 лет Победы, д. 2</t>
  </si>
  <si>
    <t>8 (83539) 5-12-99
8 (83539) 5-16-55
ketnesports@mail.ru</t>
  </si>
  <si>
    <t>http://www.dush-komsml.edu21.cap.ru</t>
  </si>
  <si>
    <t>Автономное образовательное учреждение дополнительного образования «Физкультурно-спортивный комплекс» города Алатыря Чувашской Республики</t>
  </si>
  <si>
    <t>АОУ ДО «ФСК» 
г. Алатыря Чувашской Республики</t>
  </si>
  <si>
    <t>2122006170</t>
  </si>
  <si>
    <t>1082131000214</t>
  </si>
  <si>
    <t>Чувашская Республика, 
г. Алатырь, 
ул. Комарова, д. 5</t>
  </si>
  <si>
    <t>8 (83531) 6-10-10
fskalatir@yandex.ru</t>
  </si>
  <si>
    <t>http://gov.cap.ru/?_id=741</t>
  </si>
  <si>
    <t>Чукотский автономный округ</t>
  </si>
  <si>
    <t>Муниципальное автономное учреждение "Спортивно-оздоровительноый комплекс"</t>
  </si>
  <si>
    <t>МАУ "СОК"</t>
  </si>
  <si>
    <t>689100, Чукотский АО, Анадырский район, п. Беринговский, ул. Строительная, д.4</t>
  </si>
  <si>
    <t>тел. (42733) 3-19-29; e-mail: sportkompl@rambler.ru</t>
  </si>
  <si>
    <t>sok-bering.chao.sportsng.ru</t>
  </si>
  <si>
    <t>Индивидуальный предприниматель Жукова Мария Александровна</t>
  </si>
  <si>
    <t>ИП Жукова Мария Александровна</t>
  </si>
  <si>
    <t>689000, Чукотский АО, г. Анадырь, ул. Чукотская, д. 17</t>
  </si>
  <si>
    <t>тел. (914) 081 06-33; e-mail: cherri1910@rambler.ru</t>
  </si>
  <si>
    <t>Муниципальное автономное учреждение "Спортивно-досуговый комплекс" Анадырского муниципального района</t>
  </si>
  <si>
    <t xml:space="preserve">МАУ "СДК" </t>
  </si>
  <si>
    <t>689523, Чукотский автономный округ, Анадырский район, поселок Угольные Копи 3-й, Портовая улица</t>
  </si>
  <si>
    <t>Тел. 8 (42732) 2-70-94;  Е-mail: Cportar@mail.ru</t>
  </si>
  <si>
    <t>https://sdk-ukopi.chao.sportsng.ru/</t>
  </si>
  <si>
    <t>Индивидуальный предприниматель Дворцова Татьяна Николаевна</t>
  </si>
  <si>
    <t>ИП Дворцова Т.Н.</t>
  </si>
  <si>
    <t>689000, Чукотский АО, г. Анадырь, ул. Рультытегина, д. 4А</t>
  </si>
  <si>
    <t>тел. (914) 533 91-96; e-mail: tdvortsova@yandex.ru</t>
  </si>
  <si>
    <t>Муниципальное автономное учреждение дополнительного образования "Дворец детского и юношеского творчества городского округа Анадырь"</t>
  </si>
  <si>
    <t>МАУ ДО "ДДТ городского округа Анадырь"</t>
  </si>
  <si>
    <t>689000, Чукотский АО, г. Анадырь, ул. Мира, д. 6а</t>
  </si>
  <si>
    <t>тел. +7 (42722) 6-96-31; e-mail: info@ddt87.ru</t>
  </si>
  <si>
    <t>www.ddt87.ru</t>
  </si>
  <si>
    <t>Ямало-Ненецкий автономный округ</t>
  </si>
  <si>
    <t>Муниципальное автономное учреждение "Спортивная школа "Старт"</t>
  </si>
  <si>
    <t>МАУ "СШ "Старт"</t>
  </si>
  <si>
    <t>1038900501848</t>
  </si>
  <si>
    <t>629008, ЯНАО,                                        г. Салехард,                                                                                   ул. им. Василия Подшибякина, д.31</t>
  </si>
  <si>
    <t>629008, ЯНАО,               г. Салехард,                                                                                   ул. им. Василия Подшибякина, д.31</t>
  </si>
  <si>
    <t>8(34922)45231</t>
  </si>
  <si>
    <t>start-shd.ru</t>
  </si>
  <si>
    <t>Муниципальное автономное учреждение "Спортивная школа "Фаворит"</t>
  </si>
  <si>
    <t>МАУ "СШ "Фаворит"</t>
  </si>
  <si>
    <t>8901012574</t>
  </si>
  <si>
    <t>1028900509439</t>
  </si>
  <si>
    <t>629008, ЯНАО,                                  г. Салехард,                                     ул. Мира,д.11</t>
  </si>
  <si>
    <t>629008, ЯНАО,                   г. Салехард,                 ул. Мира,д.11</t>
  </si>
  <si>
    <t>8(34922)32330</t>
  </si>
  <si>
    <t>favorit-shd.ru</t>
  </si>
  <si>
    <t>Муниципальное автономное учреждение "Центр физической культуры и спорта"</t>
  </si>
  <si>
    <t>МАУ "ЦФКиС"</t>
  </si>
  <si>
    <t>8901035772</t>
  </si>
  <si>
    <t>1178901003930</t>
  </si>
  <si>
    <t>629002, ЯНАО, г. Салехард, ул. Республики, д.123</t>
  </si>
  <si>
    <t>8 (34922)40418</t>
  </si>
  <si>
    <t>center.salekhardsport.ru</t>
  </si>
  <si>
    <t xml:space="preserve">Муниципальное автономное учреждение культуры «Центр культуры и спорта «Геолог» города Салехарда </t>
  </si>
  <si>
    <t>МАУК "ЦКИС "ГЕОЛОГ"</t>
  </si>
  <si>
    <t>629008 Ямало-Ненецкий автономный округ г. Салехард, ул. Матросова, д. 31</t>
  </si>
  <si>
    <t>8(34922) 4-71-05</t>
  </si>
  <si>
    <t>https://geolog89.ru/kontakty/</t>
  </si>
  <si>
    <t xml:space="preserve">Индивидуальный предприниматель Матиенко Олег Николаевич </t>
  </si>
  <si>
    <t>629003 Ямало-Ненецкий автономный округ г. Салехард, ул. Геологов д. 3</t>
  </si>
  <si>
    <t>https://vk.com/stroymir89</t>
  </si>
  <si>
    <t xml:space="preserve">Индивидуальный предприниматель Чигвинцева Валентина Викторовна </t>
  </si>
  <si>
    <t>629001 Ямало-Ненецкий автономный округ г. Салехард, ул. Трудовая д. 14 кв. 3</t>
  </si>
  <si>
    <t>+7 (34922) 4-57-27</t>
  </si>
  <si>
    <t>https://vk.com/fkapelsin</t>
  </si>
  <si>
    <t>Индивидуальный предприниматель Акаемов Олег Владимирович</t>
  </si>
  <si>
    <t>027813806603</t>
  </si>
  <si>
    <t>629001 Ямало-Ненецкий автономный округ г. Салехард, ул. Свердлова д. 41 кв. 9</t>
  </si>
  <si>
    <t>Региональная общественная спортивная организация "Ямало-Ненецкая окружная федерация плавания"</t>
  </si>
  <si>
    <t>РОСО ЯНОФП</t>
  </si>
  <si>
    <t>629001 Ямало-Ненецкий автономный округ г. Салехард, ул. Свердлова д. 22 оф. 205</t>
  </si>
  <si>
    <t xml:space="preserve">Индвидуальный предприниматель Барт Марина Антоновна </t>
  </si>
  <si>
    <t>629002 Ямало-Ненецкий автономный округ г. Салехард, ул. Республики д. 10</t>
  </si>
  <si>
    <t xml:space="preserve">Индвидуальный предприниматель Пульнев Вячеслав Витальевич </t>
  </si>
  <si>
    <t xml:space="preserve">629001 Ямало-Ненецкий автономный округ г. Салехард, ул. Зои Космодемьянской д. 44 кв. 9 </t>
  </si>
  <si>
    <t>Муниципальное бюджетное учреждение Спортивная школа "Олимп"</t>
  </si>
  <si>
    <t>МБУ СШ "Олимп"</t>
  </si>
  <si>
    <t>8913001560</t>
  </si>
  <si>
    <t>1028900898290</t>
  </si>
  <si>
    <t xml:space="preserve">629830, Россия, Ямало-Ненецкий автономный округ, город Губкинский, микрорайон 3, дом 4. </t>
  </si>
  <si>
    <t>Телефон: (34936) 3-04-20, 5-20-64,  е-mail: olimp@mogub.yanao.ru</t>
  </si>
  <si>
    <t>http://www.gub-olimp.ru/</t>
  </si>
  <si>
    <t>Муниципальное бюджетное учреждение Спортивная школа олимпийского резерва "Фортуна"</t>
  </si>
  <si>
    <t>МБУ СШОР "Фортуна"</t>
  </si>
  <si>
    <t>1098913000526</t>
  </si>
  <si>
    <t>629830, Россия, Ямало-Ненецкий автономный округ, город Губкинский, микрорайон 5, дом 42</t>
  </si>
  <si>
    <t>Телефон: 8(34936)5-28-92, 5-45-40, е-mail: fortuna@mogub.уanao.ru</t>
  </si>
  <si>
    <t>http://fortuna.yanao.ru/</t>
  </si>
  <si>
    <t>Муниципальное бюджетное учреждение Спортивная школа "Арктика"</t>
  </si>
  <si>
    <t>МБУ СШ "Арктика"</t>
  </si>
  <si>
    <t>1158911000170</t>
  </si>
  <si>
    <t xml:space="preserve">629830, Ямало-Ненецкй автономный округ, город Губкинский, микрорайон 9, дом 55 </t>
  </si>
  <si>
    <t>Телефон: (34936) 2-86-43, 2-86-49, факс: (34936) 2-86-43  е-mail: sk@mogub.yanao.ru</t>
  </si>
  <si>
    <t>https://arktika-gbk.yanao.ru/</t>
  </si>
  <si>
    <t xml:space="preserve">ИП Бабушкина Ольга Денисовна </t>
  </si>
  <si>
    <t>ЯНАО, г. Надым, ул. Сенькина д. 4</t>
  </si>
  <si>
    <t>8 (922) 059-59-08</t>
  </si>
  <si>
    <t xml:space="preserve">ИП Семынин Сергей Александрович </t>
  </si>
  <si>
    <t>ЯНАО, г. Надым, ул. Игоря Шаповалова, д.7, кв. 29</t>
  </si>
  <si>
    <t>8 (932) 091-32-66</t>
  </si>
  <si>
    <t>https://sila-voli.com</t>
  </si>
  <si>
    <t xml:space="preserve">ИП Шуклин Дмитрий Викторович </t>
  </si>
  <si>
    <t>ЯНАО, г. Надым, ул. Заводская, Литер "А"</t>
  </si>
  <si>
    <t>8 (951) 987-20-93</t>
  </si>
  <si>
    <t>Муниципальное бюджетное учреждение "Спортивная школа "Арктур"</t>
  </si>
  <si>
    <t>МБУ "СШ"Арктур"</t>
  </si>
  <si>
    <t>ЯНАО, г. Надым, ул. Полярная, стр. 8А</t>
  </si>
  <si>
    <t>8 (3499) 53-41-51</t>
  </si>
  <si>
    <t>https://arktur-nadym.ru</t>
  </si>
  <si>
    <t>Муниципальное бюджетное учреждение физической культуры "Центр развития физической культуры"</t>
  </si>
  <si>
    <t>МБУФК "ЦРФКиС"</t>
  </si>
  <si>
    <t>ЯНАО, г. Надым, ул. Заводская, д. 7А</t>
  </si>
  <si>
    <t>8 (3499) 52-24-97</t>
  </si>
  <si>
    <t>https://dush-delfin.edusite.ru</t>
  </si>
  <si>
    <t>Муниципальное бюджетное учреждение "Спортивная школа "Арктика"</t>
  </si>
  <si>
    <t>МБУ "СШ"Арктика"</t>
  </si>
  <si>
    <t>ЯНАО, г. Надым, мкр. Олимпийский, стр. 22</t>
  </si>
  <si>
    <t>8 (3499) 50-23-26</t>
  </si>
  <si>
    <t>http://sportschoolarktika.ru</t>
  </si>
  <si>
    <t>Муниципальное автономное учреждение спортивная школа «Арктика»</t>
  </si>
  <si>
    <t>МАУ СШ «Арктика»</t>
  </si>
  <si>
    <t>1188901004951</t>
  </si>
  <si>
    <t>629320, РФ, ЯНАО, г. Новый Уренгой, ул. Нефтяников, 2</t>
  </si>
  <si>
    <t>https://arctica-school.lsport.net</t>
  </si>
  <si>
    <t>муниципальное бюджетное учреждение спортивная школа "Сибирские медведи"</t>
  </si>
  <si>
    <t>МБУ СШ "Сибирские медведи"</t>
  </si>
  <si>
    <t>10389000741802</t>
  </si>
  <si>
    <t xml:space="preserve">629307, РФ, ЯНАО, г. Новый Уренгой, ул. Железнодорожная, 36. </t>
  </si>
  <si>
    <t xml:space="preserve">8 (3494) 22-94-02, 22-93-94, бух. 22-37-25 sibirskieymedvedi@mail.ru </t>
  </si>
  <si>
    <t xml:space="preserve">http://сибирские-медведи.рф </t>
  </si>
  <si>
    <t>МАУ "ЦРФКиС"</t>
  </si>
  <si>
    <t>1028900621485</t>
  </si>
  <si>
    <t>629300, РФ, ЯНАО, г. Новый Уренгой, ул. Железнодорожная, д.6</t>
  </si>
  <si>
    <t>8(3494) 22-14-41 crfks_nur@mail.ru</t>
  </si>
  <si>
    <t>http://Спортнур.рф</t>
  </si>
  <si>
    <t>Муниципальное автономное учреждение спортивная школа "Норд"</t>
  </si>
  <si>
    <t>МАУ СШ "Норд"</t>
  </si>
  <si>
    <t>629300, ЯНАО, г. Новый Уренгой, Восточная промзона строение 8</t>
  </si>
  <si>
    <t xml:space="preserve">8 (3494) 99-16-33 
nord@nur.yanao.ru </t>
  </si>
  <si>
    <t>Муниципальное автономное учреждение "Дворец спорта "Звездный"</t>
  </si>
  <si>
    <t xml:space="preserve">МАУ "ДС "Звездный" </t>
  </si>
  <si>
    <t>1168901054420</t>
  </si>
  <si>
    <t>629300, ЯНАО, г. Новый Уренгой, мкр. Олимпйский д. 1</t>
  </si>
  <si>
    <t>8 (3494)24-24-00
mail@dszvezdnyi.ru</t>
  </si>
  <si>
    <t>http://dszvezdnyi.ru</t>
  </si>
  <si>
    <t>Муниципальное автономное учреждение "Спортивная школа имени К. Еременко"</t>
  </si>
  <si>
    <t>МАУ "СШ имени К. Еременко"</t>
  </si>
  <si>
    <t>1058900647112</t>
  </si>
  <si>
    <t xml:space="preserve">629305, ЯНАО, г. Новый Уренгой,
 ул. Юбилейная, дом 5, блок 6 </t>
  </si>
  <si>
    <t xml:space="preserve">8(34922)925285
Mfootball-nur@mail.ru </t>
  </si>
  <si>
    <t xml:space="preserve">http://mfootball89.ru </t>
  </si>
  <si>
    <t>Индивидуальный предприниматель Макуха Екатерина Андреевна</t>
  </si>
  <si>
    <t>г. Ноябрьск, 
ул. Космонавтов, д.35, кв.8</t>
  </si>
  <si>
    <t>8 (982) 174-64-61</t>
  </si>
  <si>
    <t>@insidedancezone</t>
  </si>
  <si>
    <t>Местная общественная организация «Ноябрьская школа Киокусинкай «Мисао»</t>
  </si>
  <si>
    <t>МОО НШК «Мисао»</t>
  </si>
  <si>
    <t>г. Ноябрьск, 
ул. Виктора Цоя, д.13, кв.38</t>
  </si>
  <si>
    <t>г. Ноябрьск, 
ул. Магистральная, д.47</t>
  </si>
  <si>
    <t>8 (932) 05-000-98</t>
  </si>
  <si>
    <t>https://misao.yam.sportsng.ru/</t>
  </si>
  <si>
    <t>Индивидуальный предприниматель Ямалеева Гульназ Акрамовна</t>
  </si>
  <si>
    <t>г. Ноябрьск, 
ул. Советская, д. 93</t>
  </si>
  <si>
    <t xml:space="preserve">8 (919) 555-51-01 </t>
  </si>
  <si>
    <t>отсутствует</t>
  </si>
  <si>
    <t>Муниципальное бюджетное учреждение «Спортивная школа олимпийского резерва «Арктика» муниципального образования город Ноябрьск</t>
  </si>
  <si>
    <t>МБУ «СШОР «АРКТИКА»</t>
  </si>
  <si>
    <t>г. Ноябрьск, 
ул. Киевская, д. 20</t>
  </si>
  <si>
    <t>8 (3496) 36-72-96</t>
  </si>
  <si>
    <t>http://sduschor1.yam.sportsng.ru/</t>
  </si>
  <si>
    <t>Муниципальное бюджетное учреждение «Спортивная школа олимпийского резерва «Альтис» муниципального образования город Ноябрьск</t>
  </si>
  <si>
    <t>МБУ «СШОР «Альтис»</t>
  </si>
  <si>
    <t>г. Ноябрьск, 
пр. Мира, д. 40А</t>
  </si>
  <si>
    <t>8 (3496) 35-11-18</t>
  </si>
  <si>
    <t>https://nsdushor.yam.sportsng.ru/</t>
  </si>
  <si>
    <t>Муниципальное бюджетное учреждение «Спортивная школа «Авангард» муниципального образования город Ноябрьск</t>
  </si>
  <si>
    <t>МБУ «СШ «Авангард»</t>
  </si>
  <si>
    <t>г. Ноябрьск, 
ул. Изыскателей, д. 65</t>
  </si>
  <si>
    <t>8 (3496) 33-40-41</t>
  </si>
  <si>
    <t>https://ice-palace.yam.sportsng.ru/</t>
  </si>
  <si>
    <t>Некоммерческое партнерство «Спортивный клуб «Успех»</t>
  </si>
  <si>
    <t>НП «СК «Успех»</t>
  </si>
  <si>
    <t>г. Ноябрьск, 
ул. Изыскателей, д.48а</t>
  </si>
  <si>
    <t>г. Ноябрьск, 
пр. Мира, д. 8, кв.30</t>
  </si>
  <si>
    <t>8 (922) 281-05-55</t>
  </si>
  <si>
    <t>@sksuccess_tkd</t>
  </si>
  <si>
    <t>Муниципальное автономное учреждение «Центр спортивных мероприятий и физкультурно-массовой работы» муниципального образования город Ноябрьск</t>
  </si>
  <si>
    <t>МАУ «ЦСМ и ФМР»</t>
  </si>
  <si>
    <t>г. Ноябрьск, 
ул. Советская, д. 75</t>
  </si>
  <si>
    <t xml:space="preserve">8 (3496) 35-50-75 
8 (3496) 35-50-74
</t>
  </si>
  <si>
    <t>https://csm-fmr.ru/</t>
  </si>
  <si>
    <t>Муниципальное автономное учреждение  «Спортивно-оздоровительный комплекс «Зенит» имени заслуженного тренера СССР Юрия Андреевича Морозова» муниципального образования город Ноябрьск</t>
  </si>
  <si>
    <t>МАУ «СОК «Зенит» им. Юрия Морозова»</t>
  </si>
  <si>
    <t>г. Ноябрьск, ул. Дзержинского, д. 4</t>
  </si>
  <si>
    <t>г. Ноябрьск, 
ул. Дзержинского, д. 4</t>
  </si>
  <si>
    <t>8 (3496) 35-36-01</t>
  </si>
  <si>
    <t>http://sok-zenit.ru/</t>
  </si>
  <si>
    <t>Муниципальное бюджетное учреждение «Спортивная школа Олимпиец»
муниципального образования город Ноябрьск</t>
  </si>
  <si>
    <t>МБУ «СШ «Олимпиец»</t>
  </si>
  <si>
    <t>г. Ноябрьск, 
ул. Высоцкого, д. 19 А</t>
  </si>
  <si>
    <t>8 (3496) 33-50-30</t>
  </si>
  <si>
    <t>https://olimpiec91.lsport.net/</t>
  </si>
  <si>
    <t>Муниципальное автономное учреждение «Физкультурно-оздоролвительный комплекс Здоровье» муниципального образования город Ноябрьск</t>
  </si>
  <si>
    <t>МАУ «ФОКЗ»</t>
  </si>
  <si>
    <t>г. Ноябрьск, 
ул. 60 лет СССР, д. 29 «А»</t>
  </si>
  <si>
    <t>8 (3496) 35-15-34</t>
  </si>
  <si>
    <t>http://fokz-89.ru/</t>
  </si>
  <si>
    <t>Муниципальное автономное учреждение "Культурно-спортивный комплекс "Геолог"</t>
  </si>
  <si>
    <t>МАУ "КСК "Геолог"</t>
  </si>
  <si>
    <t>1108911000076</t>
  </si>
  <si>
    <t xml:space="preserve">629850, ЯНАО, Пуровский район, г. Тарко-Сале, ул. Мира д. 7 </t>
  </si>
  <si>
    <t xml:space="preserve">8 (34997) 2-44-24, 2-46-05. e-mail: kskgeolog@mail.ru </t>
  </si>
  <si>
    <t>www.ksk-geolog.yam.sportsng.ru</t>
  </si>
  <si>
    <t>Муниципальное бюджетное учреждение спортивная школа "Геолог"</t>
  </si>
  <si>
    <t>МБУ СШ "Геолог"</t>
  </si>
  <si>
    <t>1038901123491</t>
  </si>
  <si>
    <t>629860, ЯНАО, Пуровский район, п. Уренгой, мкр. 4, д. 2а</t>
  </si>
  <si>
    <t>8 (34934) 9-13-20. e-mail: hokkey.86@mail.ru.</t>
  </si>
  <si>
    <t>www.дюсшгеолог.рф</t>
  </si>
  <si>
    <t>Муниципальное автономное учреждение спортивная школа "Хыльмик"</t>
  </si>
  <si>
    <t>МАУ СШ "Хыльмик"</t>
  </si>
  <si>
    <t>1038901121050</t>
  </si>
  <si>
    <t>629877, ЯНАО, п. Ханымей, ул. Школьная д. 1 а</t>
  </si>
  <si>
    <t>8 (34997) 4-13-00, 2-70-06, 2-70-04. e-mail: dsports-hanimei@mail.ru</t>
  </si>
  <si>
    <t>Муниципальное бюджетное учреждение Пуровская районная спортивная школа "Виктория"</t>
  </si>
  <si>
    <t>МБУ Пуровская районная СШ "Виктория"</t>
  </si>
  <si>
    <t>1028900857920</t>
  </si>
  <si>
    <t>629850, ЯНАО, Пуровский район, г. Тарко-Сале, Промзона АТП</t>
  </si>
  <si>
    <t>8 (34997) 6-50-69, 6-48-30. e-mail: dush_viktoria@mail.ru</t>
  </si>
  <si>
    <t>www.viktoria.purovsky.ru</t>
  </si>
  <si>
    <t>Муниципальное автономное учреждение Пуровская районная спортивная школа олимпийского резерва "Авангард"</t>
  </si>
  <si>
    <t>МАУ Пуровская районная СШОР "Авангард"</t>
  </si>
  <si>
    <t> 1038901120367</t>
  </si>
  <si>
    <t>629850, ЯНАО, Пуровский район, г. Тарко-Сале, ул. Геологов, д. 21</t>
  </si>
  <si>
    <t>8 (34997) 4-70-08, 2-44-60, 2-43-77, 4-70-84. e-mail: sdushor-82@yandex.ru</t>
  </si>
  <si>
    <t xml:space="preserve">www.Olimp.purovsky.ru.                         </t>
  </si>
  <si>
    <t>Муниципальное бюджетное учреждение спортивная школа "Десантник"</t>
  </si>
  <si>
    <t>МБУ СШ "Десантник"</t>
  </si>
  <si>
    <t>1068911002082</t>
  </si>
  <si>
    <t>629850, ЯНАО, Пуровский район, г. Тарко-Сале, мкр. Советский, д. 9</t>
  </si>
  <si>
    <t xml:space="preserve">8 (34997) 6-47-32. e-mail: pk-desantnik89@rambler.ru. </t>
  </si>
  <si>
    <t xml:space="preserve"> desantnik.purovsky.ru </t>
  </si>
  <si>
    <t>Муниципальное бюджетное учреждение Пурпейская спортивная школа</t>
  </si>
  <si>
    <t>МБУ Пурпейская СШ</t>
  </si>
  <si>
    <t>1058901210312</t>
  </si>
  <si>
    <t>629840, ЯНАО, Пуровский район, п. Пурпе, ул. Школьная,  6А</t>
  </si>
  <si>
    <t>8 (34936) 3-83-01, 3-80-36. e-mail: dusshpurpe@mail.ru</t>
  </si>
  <si>
    <t> pdussh.yam.sportsng.ru</t>
  </si>
  <si>
    <t>Муниципальное бюджетное учреждение Самбурская спортивная школа</t>
  </si>
  <si>
    <t>МБУ Самбургская СШ</t>
  </si>
  <si>
    <t>1048900852373</t>
  </si>
  <si>
    <t>629870, ЯНАО с. Самбург, ул. Набережная д. 5</t>
  </si>
  <si>
    <t xml:space="preserve">8 (34997) 3-10-61.  e-mail: samdush31061@mail.ru </t>
  </si>
  <si>
    <t>Муниципальное бюджетное учреждение спортивно-оздоровительный комплекс  "Зенит"</t>
  </si>
  <si>
    <t>МБУ СОК "Зенит"</t>
  </si>
  <si>
    <t>1118911000603</t>
  </si>
  <si>
    <t>629840, ЯНАО, Пуровский район, п. Пурпе, ул. Школьная, д. 49 "а"</t>
  </si>
  <si>
    <t>8 (34936) 3-81-75.  e-mail: zenitpurpe@mail.ru</t>
  </si>
  <si>
    <t>Муниципальное бюджетное учреждение "Культурно-спортивный комплекс "Уренгоец"</t>
  </si>
  <si>
    <t>МБУ "КСК "Уренгоец"</t>
  </si>
  <si>
    <t>1118911001868</t>
  </si>
  <si>
    <t>629860, ЯНАО, Пуровский район, п. Уренгой, мкр. 3 д. 20</t>
  </si>
  <si>
    <t>8 (34934) 9-16-67, 8 (34997) 2-68-60. e-mail: mbu.ksk@gmail.com</t>
  </si>
  <si>
    <t>Муниципальное бюджетное учреждение "Центр обеспечения и развития физической культуры и спорта Красноселькупского района"</t>
  </si>
  <si>
    <t>МБУ "ЦОИРФКИСКР"</t>
  </si>
  <si>
    <t>629380, Ямало-Ненецкий автономный округ, Красноселькупский район, с. Красноселькуп, ул. Полярная, влд. 18</t>
  </si>
  <si>
    <t>Тел.: (34932) 2-31-01, e-mail: ksk_yamalec@mail.ru</t>
  </si>
  <si>
    <t>ksk-yamalec.yam.sportsng.ru</t>
  </si>
  <si>
    <t>Муниципальное бюджетное учреждение "Центр развития физической культуры и спорта"</t>
  </si>
  <si>
    <t>629350 РФ ЯНАО Тазовский район п. Тазовский ул. Пиеттомина 23</t>
  </si>
  <si>
    <t>тел. 8(34940) 2-24-77, 8(34940) 2-18-95</t>
  </si>
  <si>
    <t>https://crfk-tazovsky.yam.sportsng.ru/</t>
  </si>
  <si>
    <t>Муниципальное бюджетное учреждение «Тазовская спортивная школа»</t>
  </si>
  <si>
    <t>МБУ "ТСШ"</t>
  </si>
  <si>
    <t>629350, ЯНАО, п. Тазовский, ул. Калинина 2 А.</t>
  </si>
  <si>
    <t>8(349)402-05-32; 8(349)402-05-35 sportdoo@yandex.ru</t>
  </si>
  <si>
    <t xml:space="preserve">https://tasu-sport.yam.sportsng.ru   </t>
  </si>
  <si>
    <t>Муниципальное бюджетное учреждение Физкультурно-спортивный центр "Лидер"</t>
  </si>
  <si>
    <t>МБУ ФСЦ "Лидер"</t>
  </si>
  <si>
    <t>629700, ЯНАО, Ямальский район, с. Яр-Сале, ул. Мира, д. 33</t>
  </si>
  <si>
    <t>Lider.yam.sportsng.ru</t>
  </si>
  <si>
    <t xml:space="preserve">Муниципальное автономное учреждение "Центр спортивной и физкультурно-массовой работы"  </t>
  </si>
  <si>
    <t>МАУ "ЦСФМР"</t>
  </si>
  <si>
    <t>629400, ЯНАО г. Лабытнанги ул. Дзержинского д. 24</t>
  </si>
  <si>
    <t>sportcenter@lbt.yanao.ru</t>
  </si>
  <si>
    <t>Муниципальное автономное учреждение Спортивная школа "Юность"</t>
  </si>
  <si>
    <t>629404, ЯНАО г. Лабытнанги ул. Школьная  д. 43</t>
  </si>
  <si>
    <t>https://unostlbt.yanao.ru/</t>
  </si>
  <si>
    <t>Муниципальное бюджетное учреждение "Спортивно-оздоровительный комплекс "Нефрит"</t>
  </si>
  <si>
    <t>МБУ "СОК "НЕФРИТ"</t>
  </si>
  <si>
    <t>629400, ЯНАО Г.О. город Лабытнанги ПГТ Харп ул. Дзержинского д. 14</t>
  </si>
  <si>
    <t>629400, ЯНАО Г.О. город Лабытнанги ПГТ Харп ул. Гагарина д. 12А</t>
  </si>
  <si>
    <t>Муниципальное бюджетное учреждение  "Спортивная школа "Арктика"</t>
  </si>
  <si>
    <t xml:space="preserve">МБУ "СШ "Арктика" </t>
  </si>
  <si>
    <t>629602, ЯНАО г. Муравленко ул. Дружбы Народов зд. 9</t>
  </si>
  <si>
    <t>https://ssharktika.yanao.ru/</t>
  </si>
  <si>
    <t>Муниципальное бюджетное учреждение  "Спортивная школа "Муравленко"</t>
  </si>
  <si>
    <t>МБУ "СШ "Муравленко"</t>
  </si>
  <si>
    <t>629603, ЯНАО г. Муравленко ул. Нефтяников д. 73</t>
  </si>
  <si>
    <t>https://muravlenko.yam.sportsng.ru/</t>
  </si>
  <si>
    <t>Муниципальное бюджетное учреждение  "Спортивная школа Приуральского района"</t>
  </si>
  <si>
    <t>МБУ "СШ Приуральского района"</t>
  </si>
  <si>
    <t>629620, ЯНАО Приуральский район с. Аксарка мкр. Юбилейный д. 61</t>
  </si>
  <si>
    <t>https://dussh-aksarka.yam.sportsng.ru/</t>
  </si>
  <si>
    <t>Муниципальное учреждение «Районный спортивно-оздоровительный комплекс»</t>
  </si>
  <si>
    <t>МУ "РСОК"</t>
  </si>
  <si>
    <t>629620, ЯНАО, Приуральский район, с. Аксарка, ул. Советская д.8</t>
  </si>
  <si>
    <t>8(34993)22151</t>
  </si>
  <si>
    <t>https://rsok.yam.sportsng.ru/</t>
  </si>
  <si>
    <t>Муниципальное бюджетное учреждение "Спортивная школа "Юниор"</t>
  </si>
  <si>
    <t>МБУ "СШ "Юниор"</t>
  </si>
  <si>
    <t>629640, РФ, ЯНАО, Шурышкарский район, с.Мужи,  ул. Уральская, д.№ 39а</t>
  </si>
  <si>
    <t>83499422139, Email: dush2006@mail.ru</t>
  </si>
  <si>
    <t>https://rdusshm.yam.sportsng.ru/about</t>
  </si>
  <si>
    <t xml:space="preserve">Индивидуальный предприниматель Лонская Лилия Владимировна </t>
  </si>
  <si>
    <t>629303, ЯНАО, г. Новый Уренгой, мкр. 26 Съезда КПСС, д. 7Д</t>
  </si>
  <si>
    <t>Индивидуальный предприниматель Белицкая Анна Вячеславовна</t>
  </si>
  <si>
    <t>629804, ЯНАО, г. Ноябрьск, ул. Шевченко, д. 137</t>
  </si>
  <si>
    <t>Индивидуальный предприниматель Наумова Светлана Федоровна</t>
  </si>
  <si>
    <t xml:space="preserve">629300, ЯНАО, г. Новый Уренгой, ул. Геологоразведчиков, д. 4 кв. 84  </t>
  </si>
  <si>
    <t>Индивидуальный предприниматель Барановская Елена Александровна</t>
  </si>
  <si>
    <t xml:space="preserve">629300, ЯНАО, г. Новый Уренгой, мкр. Восточный, д. 5/9  </t>
  </si>
  <si>
    <t>Индивидуальный предприниматель Тетченко Олег Евгеньевич</t>
  </si>
  <si>
    <t>629803, ЯНАО г. Ноябрьск, 
ул. Изыскателей, д.53</t>
  </si>
  <si>
    <t>8 (912) 433-60-87</t>
  </si>
  <si>
    <t>Общество с ограниченной ответственностью "Дебют"</t>
  </si>
  <si>
    <t>ООО "Дебют"</t>
  </si>
  <si>
    <t>629803, ЯНАО г. Ноябрьск, 
ул. Изыскателей, д.39</t>
  </si>
  <si>
    <t>г. Ноябрьск, 
ул. Изыскателей, д.39</t>
  </si>
  <si>
    <t>8 (912) 912-12-89</t>
  </si>
  <si>
    <t>Индивидуальный предприниматель Ковалева Оксана Анатольевна</t>
  </si>
  <si>
    <t>629806, ЯНАО г. Ноябрьск, 
ул. Новоселов, д. 4 Б</t>
  </si>
  <si>
    <t>8 (932) 099-95-52</t>
  </si>
  <si>
    <t xml:space="preserve">Индивидуальный предприниматель Грязных Мария Владимировна </t>
  </si>
  <si>
    <t xml:space="preserve">629805, ЯНАО, г. Ноябрьск, ул. Советская, д. 75  </t>
  </si>
  <si>
    <t>Государственное автономное учреждение Ямало-Ненецкого автономного округа "Спортивная школа "Ямал"</t>
  </si>
  <si>
    <t>ГАУ ЯНАО "СШ "Ямал"</t>
  </si>
  <si>
    <t xml:space="preserve">629008, ЯНАО, г. Салехард, ул. Республики, д. 54  </t>
  </si>
  <si>
    <t>+7 (34922) 4-79-71</t>
  </si>
  <si>
    <t>http://sportled89.ru/</t>
  </si>
  <si>
    <t>Автономная Некоммерческая Оорганизация развития физической культуры и спорта "СПОРТИВНЫЙ МУРАВЛЕНКО"</t>
  </si>
  <si>
    <t>АНО "СПОРТИВНЫЙ МУРАВЛЕНКО"</t>
  </si>
  <si>
    <t>Ямало-Ненецкий АО, г.Муравленко, ул.Губкина, д.15, кв.36</t>
  </si>
  <si>
    <t>sport_muravlenko@mail.ru</t>
  </si>
  <si>
    <t>8 (3494) 28-08-05 arctica@arctica.school</t>
  </si>
  <si>
    <t xml:space="preserve">Ярославская область </t>
  </si>
  <si>
    <t>Муниципальное учреждение "Спортивная школа олимпийского резерва № 8 имени В.Г. Беляйкова</t>
  </si>
  <si>
    <t>МУ СШОР № 8 им. В.Г. Беляйкова</t>
  </si>
  <si>
    <t>150049, г. Ярославль, ул. Свободы, д. 89</t>
  </si>
  <si>
    <t>8(4852)20-10-75</t>
  </si>
  <si>
    <t>https://yar8ssh.edu.yar.ru</t>
  </si>
  <si>
    <t>Муниципальное учреждение "Спортивная школа № 22"</t>
  </si>
  <si>
    <t>МУ СШ № 22</t>
  </si>
  <si>
    <t>150051, Ярославская область, г. Ярославль, Школьный проезд, дом 4, корпус 2</t>
  </si>
  <si>
    <t>8(4852)97-10-64, 97-1-41</t>
  </si>
  <si>
    <t>https://sdussho22.ucoz.ru</t>
  </si>
  <si>
    <t>Ярославская региональная общественная организация "Федерация поддержки и развития спорта"</t>
  </si>
  <si>
    <t>ЯРОО "ФПРС"</t>
  </si>
  <si>
    <t>150021, г. Ярославль, ул. 8 Марта, д. 21</t>
  </si>
  <si>
    <t>89109601483, 89056310299, fprs-yar@mail.ru</t>
  </si>
  <si>
    <t>https://www.fprs-yar.com/</t>
  </si>
  <si>
    <t>Муниципальное учреждение "Спортивная школа олимпийского резерва № 10"</t>
  </si>
  <si>
    <t>МУ СШОР № 10</t>
  </si>
  <si>
    <t>150048, г. Ярославль, ул. Слепнева, д. 14а</t>
  </si>
  <si>
    <t>44-30-93, sduhor@mail.ru</t>
  </si>
  <si>
    <t>www.sdushor10-yar.ru</t>
  </si>
  <si>
    <t>Муниципальное учреждение центр физической культуры и спорта "Молния"</t>
  </si>
  <si>
    <t>МУ ЦФКиС "Молния"</t>
  </si>
  <si>
    <t>150010, г. Ярославль, ул. Щепкина, д. 10</t>
  </si>
  <si>
    <t>8(4852)46-61-39, molniya-76@yandex.ru</t>
  </si>
  <si>
    <t>https://molniya76.ru</t>
  </si>
  <si>
    <t>Муниципальное учреждение "Спортивная школа олимпийского резерва № 20"</t>
  </si>
  <si>
    <t>МУ СШОР № 20</t>
  </si>
  <si>
    <t>150000, г. Ярославль, ул. Советская, д. 10а</t>
  </si>
  <si>
    <t>8(4852)30-25-49, schoolbox20@mail.ru</t>
  </si>
  <si>
    <t>https://sshor20.76.i-schools.ru</t>
  </si>
  <si>
    <t>Общество с ограниченной ответственностью "Спорт Лайн"</t>
  </si>
  <si>
    <t>ООО "Спорт Лайн"</t>
  </si>
  <si>
    <t>150054, г. Ярославль, ул. Свердлова, д. 49а</t>
  </si>
  <si>
    <t>8(4852)73-34-29</t>
  </si>
  <si>
    <t>yarfitness.ru</t>
  </si>
  <si>
    <t>Общество с ограниченной ответственностью "Яр.Гири"</t>
  </si>
  <si>
    <t>ООО "Яр.Гири"</t>
  </si>
  <si>
    <t xml:space="preserve">150044, г. Ярославль, Ленинградский пр-т, д. 43 </t>
  </si>
  <si>
    <t>https://vk.com/yargiri</t>
  </si>
  <si>
    <t>Муниципальное учреждение "Спортивная школа олимпийского резерва № 3 имени В.И. Русанова"</t>
  </si>
  <si>
    <t>МУ СШОР № 3 им. В.И. Русанова</t>
  </si>
  <si>
    <t>150054, г. Ярославль, пр-т Ленина, д. 30</t>
  </si>
  <si>
    <t>8(4852)73-57-39, 73-26-07, sduschor3@gmail.com</t>
  </si>
  <si>
    <t>www.ЯРСДЮСШОР3.РФ</t>
  </si>
  <si>
    <t xml:space="preserve">Индивидуальный предприниматель Запруднов Андрей Юрьевич </t>
  </si>
  <si>
    <t xml:space="preserve">ИП Запруднов Андрей Юрьевич </t>
  </si>
  <si>
    <t>150000, г. Ярославль, ул. Андропова, 2-11</t>
  </si>
  <si>
    <t>89806610260, yar@ilovesupersport.com</t>
  </si>
  <si>
    <t>yar.ilovesupersport.com</t>
  </si>
  <si>
    <t>Индивидуальный предприниматель Бобкова Елена Владимировна</t>
  </si>
  <si>
    <t>ИП Бобкова Е.В.</t>
  </si>
  <si>
    <t>150022, Россия, Ярославская область, г. Ярославль, пр-т Фрунзе, 38, ТЦ "Фреш"</t>
  </si>
  <si>
    <t>89641363330, e.bobkova@loftfitness.ru</t>
  </si>
  <si>
    <t>https://yar.loftfitness.ru</t>
  </si>
  <si>
    <t>Индивидуальный предприниматель Семенычев Артем Александрович</t>
  </si>
  <si>
    <t xml:space="preserve">ИП Семенычев Артем Александрович </t>
  </si>
  <si>
    <t>г. Ярославль, пр-т Машиностроителей, д. 9б</t>
  </si>
  <si>
    <t>8(4852)90-60-90, sale76@loftfitness.ru</t>
  </si>
  <si>
    <t>https://yar.loftfitness.ru/</t>
  </si>
  <si>
    <t>Фитнес-студия "Бэст Фитнес"</t>
  </si>
  <si>
    <t>ИП Денисова Татьяня Тимуровна</t>
  </si>
  <si>
    <t>г. Ярославль, Московский пр-т, д. 80а</t>
  </si>
  <si>
    <t>89622064749, 87779573000@mail.ru</t>
  </si>
  <si>
    <t>https://vk.com/best_fitness76</t>
  </si>
  <si>
    <t>Муниципальное автономное учреждение города Ярославля "Дирекция спортивных сооружений"</t>
  </si>
  <si>
    <t>МАУ г. Ярославля "Дирекция спортивных сооружений"</t>
  </si>
  <si>
    <t>150054, Ярославская область, г. Ярославль, ул. Чкалова, д. 20</t>
  </si>
  <si>
    <t>mau@dirsport.ru</t>
  </si>
  <si>
    <t>www.dirsport.ru</t>
  </si>
  <si>
    <t>Муниципальное учреждение центр физической культуры и спорта "Медведь"</t>
  </si>
  <si>
    <t>МУ ЦФКиС "Медведь"</t>
  </si>
  <si>
    <t>150003, г. Ярославль, ул. Победы, д. 15А</t>
  </si>
  <si>
    <t>duc-medved@mail.ru</t>
  </si>
  <si>
    <t>www.duc-medved.ru</t>
  </si>
  <si>
    <t>Муниципальное автономное учреждение @Спортивная школа олимпийского резерва № 4"</t>
  </si>
  <si>
    <t>МАУ СШОР № 4</t>
  </si>
  <si>
    <t>152919, Ярославская область, г. Рыбинск, пр-т генерала Батова, д. 34</t>
  </si>
  <si>
    <t>schkola-4@mail.ru</t>
  </si>
  <si>
    <t>www.sdusshor4.ru</t>
  </si>
  <si>
    <t>Муниципальное автономное учреждение спортивная школа "Переборец"</t>
  </si>
  <si>
    <t>МАУ СШ "Переборец"</t>
  </si>
  <si>
    <t>152916, Ярославская область, г. Рыбинск, ул. Спортивная, д. 6</t>
  </si>
  <si>
    <t>pereborez@mail.ru</t>
  </si>
  <si>
    <t>https://www.pereborez.ru/</t>
  </si>
  <si>
    <t>Индивидуальный предприниматель Кучин Андрей Германович</t>
  </si>
  <si>
    <t>ИП Кучин А.Г.</t>
  </si>
  <si>
    <t>152020, Ярославская область, г. переславль-Залесский, пер. Красный, д. 7, нежил. Помещ. № 3</t>
  </si>
  <si>
    <t>millenium-fitnes@mail.ru</t>
  </si>
  <si>
    <t>www.milleniumfitnes.ru</t>
  </si>
  <si>
    <t>Ярославская область, Ярославский район, Телегинский сельский округ, пос. нагорный, ул. Дорожная, д. 6б</t>
  </si>
  <si>
    <t>egorova.y@fhclub.ru</t>
  </si>
  <si>
    <t>Муниципальное учреждение "Спортивная школа олимпийского резерва № 17"</t>
  </si>
  <si>
    <t>МУ СШОР № 17</t>
  </si>
  <si>
    <t>г. Ярославль, ул. Кавказская, д. 27, корп. 2; г. Ярославль, ул. Труфанова, д. 34, корп. 3; г. Ярославль, ул. Труфанова, д. 24в; г. Ярославль, ул. Чкалова, д. 11; г. Ярославль, ул. Некрасова, д. 56; г. Ярославль, пр-т Ленина, д. 24а; г. Ярославль, ул. Павлова, д. 2; г. Ярославль, ул. Павлова, д. 2; г. Ярославль, ул. Дятьковская, д. 19б;, г. Ярославль, ул. 1-я Кольцова, д. 40</t>
  </si>
  <si>
    <t>150014, г. Ярославль, ул. Рыбинская, д. 42/40</t>
  </si>
  <si>
    <t>school-sambo17@yandex.ru</t>
  </si>
  <si>
    <t>www.school-sambo17.narod.ru</t>
  </si>
  <si>
    <t>Индивидуальный предприниматель Ершов Сергей Сергеевич</t>
  </si>
  <si>
    <t>ИП Ершов Сергей Сергеевич</t>
  </si>
  <si>
    <t>15030, г. Ярославль, ул. Гоголя, д. 5а, кв. 67</t>
  </si>
  <si>
    <t>ershovss@mail.ru</t>
  </si>
  <si>
    <t>Общество с ограниченной ответственностью "С-Спорт"</t>
  </si>
  <si>
    <t>ООО "С-Спорт"</t>
  </si>
  <si>
    <t>150001, г. Ярославль, ул. Наумова, д. 67/2, помещ. 33</t>
  </si>
  <si>
    <t>ssport.yar@gmail.com</t>
  </si>
  <si>
    <t>https://vk.com/ssportyar</t>
  </si>
  <si>
    <t>Индивидуальный предприниматель Буш Алена Яковлевна</t>
  </si>
  <si>
    <t>ИП Буш Алена Яковлевна</t>
  </si>
  <si>
    <t>г. Ярославль, ул. Свободы, д. 81</t>
  </si>
  <si>
    <t xml:space="preserve">Муниципальное автономное учреждение спортивная школа № 1 имени В.С. Бацкевича </t>
  </si>
  <si>
    <t xml:space="preserve">МАУ СШ № 1 имени В.С. Бацкевича  </t>
  </si>
  <si>
    <t>152934, Ярославская область, г. Рыбинск, ул. Крестовая, д. 92</t>
  </si>
  <si>
    <t>152934, Ярославская область, г. Рыбинск, ул. Крестовая, д. 9</t>
  </si>
  <si>
    <t>sdwschor@mail.ru</t>
  </si>
  <si>
    <t>www.sdwschor.ru</t>
  </si>
  <si>
    <t>Общество с ограниченной ответственность "Мир бега"</t>
  </si>
  <si>
    <t>ООО "Мир бега"</t>
  </si>
  <si>
    <t>150054,  г. Ярославль, ул. Тургенева, д. 21, корп. 2, помещение № 13</t>
  </si>
  <si>
    <t>тел. 8(980)744-33-18, 150040, г. Ярослвль, а/я 17, info@russiarunning.events</t>
  </si>
  <si>
    <t>goldenringrun.ru</t>
  </si>
  <si>
    <t>Автономаня некоммерческая организация центр развития массового спорта"Марафон Плюс"</t>
  </si>
  <si>
    <t>АНО ЦРМС "Марафон Плюс"</t>
  </si>
  <si>
    <t>150000, г. Ярославль, ул. Андропова, д.2, кв. 11</t>
  </si>
  <si>
    <t>50000, г. Ярославль, ул. Андропова, д.2, кв. 11</t>
  </si>
  <si>
    <t>8(4852)33-02-71, info@run-rus.com</t>
  </si>
  <si>
    <t>Муниципальное учреждение спортивная школа олимпийского резерва № 10 им. ЗТР Устинова-Иванова</t>
  </si>
  <si>
    <t>МУ СШОР №10</t>
  </si>
  <si>
    <t>152907, г. Рыбинск, ул. 9 Мая, д. 14/а.</t>
  </si>
  <si>
    <t>8(4855)55-79-20, sdushor-10@mail.ru</t>
  </si>
  <si>
    <t>sdushor-10.ru</t>
  </si>
  <si>
    <t>Муниципальное учреждение "Спортивная школа олимпийского резерва № 21"</t>
  </si>
  <si>
    <t>МУ СШОР №21</t>
  </si>
  <si>
    <t>150020, г. Ярославль,ул. Мостецкая, д. 8 а.</t>
  </si>
  <si>
    <t>konisport@76yandex.ru, 8(4852)24-27-51</t>
  </si>
  <si>
    <t>konisport@76yandex.ru</t>
  </si>
  <si>
    <t>Автономная некоммерческая организация физкультурно-спортивный клуб "Школа бега"</t>
  </si>
  <si>
    <t>АНО ФСК "Школа бега"</t>
  </si>
  <si>
    <t>г. Рыбинск, ул. Плеханова, д. 35, кв. 75</t>
  </si>
  <si>
    <t>89159641514,  Nikita.alex.83@mail.ru</t>
  </si>
  <si>
    <t>https://vk.com/allrunclub</t>
  </si>
  <si>
    <t>Муниципальное учреждение спортивная школа олимпийского резерва"Металист"</t>
  </si>
  <si>
    <t>МУ СШОР "Металлист"</t>
  </si>
  <si>
    <t>152914, г. Рыбинск, ул. Рокоссовского, д 7.</t>
  </si>
  <si>
    <t>52914, г. Рыбинск, ул. Рокоссовского, д 7.</t>
  </si>
  <si>
    <t>8(4855)270410, metallistsport@yandex.ru</t>
  </si>
  <si>
    <t>metallistsport.ru</t>
  </si>
  <si>
    <t xml:space="preserve">Муниципальное автономное учреждение спортивная школа "Полет" </t>
  </si>
  <si>
    <t>МАУ СШ "Полет"</t>
  </si>
  <si>
    <t>152903, г. Рыбинск, ул. Волжская Набережная, д. 40</t>
  </si>
  <si>
    <t>8(4855)280109, muskpolet@mail.ru</t>
  </si>
  <si>
    <t>dspolet.ru</t>
  </si>
  <si>
    <t>Муниципальное учреждение спортиваная школа № 5</t>
  </si>
  <si>
    <t>МУ СШ № 5</t>
  </si>
  <si>
    <t>г. Рыбинск, просп. Ленина, д. 184</t>
  </si>
  <si>
    <t>8(4855)231964</t>
  </si>
  <si>
    <t>rybinnskchess.ru</t>
  </si>
  <si>
    <t xml:space="preserve">г. Рыбинск, ул. Горького, д.3, </t>
  </si>
  <si>
    <t>89108238359, annakudr@yandex.ru</t>
  </si>
  <si>
    <t>https://vk.com/mt_ryb</t>
  </si>
  <si>
    <t>Муниципальное учреждение "Спортиваная школа олимпийского резерва № 19"</t>
  </si>
  <si>
    <t>МУ СШОР № 19</t>
  </si>
  <si>
    <t>150054, г. Ярославль, ул. Чкалова, д. 20а</t>
  </si>
  <si>
    <t>8(4852)593961, sport-semja@mail.ru</t>
  </si>
  <si>
    <t>yarsport19.ru</t>
  </si>
  <si>
    <t xml:space="preserve">Индивидуальный предприниматель Точеных Виктория Владимировна Детский клуб "Лимпопо" </t>
  </si>
  <si>
    <t>г. Ярославль, 1-я Тормозная ул., д. 46.</t>
  </si>
  <si>
    <t>89807475196, wikazz@mail.ru</t>
  </si>
  <si>
    <t>https://vk.com/limpopo76</t>
  </si>
  <si>
    <t>Муниципальное автономное учреждение спортивная школа олимпийского резерва "Темп"</t>
  </si>
  <si>
    <t>МАУ СШОР "ТЕМП"</t>
  </si>
  <si>
    <t>152912, г. Рыбинск, пр-т Ленина, д. 150</t>
  </si>
  <si>
    <t>8(4855)211-888, rybinskbassein@yandex.ru</t>
  </si>
  <si>
    <t>bassein-rybinsk.ru</t>
  </si>
  <si>
    <t>Муниципальное автономное учреждение спортивная школа олимпийского резерва № 2 им. ЗТР А.Р. Елфимова</t>
  </si>
  <si>
    <t>МАУ СШОР № 2</t>
  </si>
  <si>
    <t>152920, г. Рыбинск, просп. Серова, д. 21</t>
  </si>
  <si>
    <t>8(4855)555601, sdusshor2_76@mail.ru</t>
  </si>
  <si>
    <t>sdusshor2.com</t>
  </si>
  <si>
    <t>Муниципальное учреждение спортиваная школа олимпийского резерва № 3</t>
  </si>
  <si>
    <t>МУ СШОР № 3</t>
  </si>
  <si>
    <t>152935, г. Рыбинск, ул. Моторостроителей, д. 21</t>
  </si>
  <si>
    <t>152919, г. Рыбинск, пр-т. Генерала Батова, д. 3-а</t>
  </si>
  <si>
    <t>8(4855)244667, tenolimp@mail.ru</t>
  </si>
  <si>
    <t>olimp3a.ru</t>
  </si>
  <si>
    <t>Муниципальное бюджетное учреждение "Спортивный центр "Орион" Пошехонского муниципального района Ярославской области</t>
  </si>
  <si>
    <t>МБУ СЦ "Орион"</t>
  </si>
  <si>
    <t>152850, г. Пошехонье, ул. Красноармейская, д. 5</t>
  </si>
  <si>
    <t>8(485)4621098, orionposh@mail.ru</t>
  </si>
  <si>
    <t>Индивидуальный предприниматель Боровкова Ольга Александровна</t>
  </si>
  <si>
    <t>ИП Боровкова Ольга Александровна</t>
  </si>
  <si>
    <t>152934, г. Рыбинск, ул. Радищева, д. 73</t>
  </si>
  <si>
    <t>89109773585, 89159634207</t>
  </si>
  <si>
    <t>fitcurves.org</t>
  </si>
  <si>
    <t xml:space="preserve">Общество с ограниченной ответственностью "АВИЛ КЛУБ" </t>
  </si>
  <si>
    <t>ООО "АВИЛ КЛУБ"</t>
  </si>
  <si>
    <t>152935, г. Рыбинск, ул. Моторостроителей, д. 7А</t>
  </si>
  <si>
    <t>152935, г. Рыбинск, ул. Моторостроителей, д. 11</t>
  </si>
  <si>
    <t>vk.com/avilclub</t>
  </si>
  <si>
    <t>Индивидуальный предприниматель Лапшова Дарья Сергеевна</t>
  </si>
  <si>
    <t>150000, г. Ярославль, ул. Труфанова 24 В, стр. 2</t>
  </si>
  <si>
    <t>8(4852)906090, bragino@loftfitness.ru</t>
  </si>
  <si>
    <t>bragino.loftfitness.ru</t>
  </si>
  <si>
    <t>Государственное автономное учреждение Ярославской области "Спортивно-адаптивная школа"</t>
  </si>
  <si>
    <t>ГАУ ЯО САШ</t>
  </si>
  <si>
    <t>150062, г. Ярославль, пр-кт. Машиностоителей, д. 9 а</t>
  </si>
  <si>
    <t>8 (4852) 59-36-88, adaptiv-sport@mail.ru</t>
  </si>
  <si>
    <t>http://adaptivsport76.ru</t>
  </si>
  <si>
    <t>Общество с ограниченной ответственностью "ЯрБатут"</t>
  </si>
  <si>
    <t>ООО "ЯрБатут"</t>
  </si>
  <si>
    <t>150003, г. Ярославль, ул. Республиканская, д. 3А, офис 101</t>
  </si>
  <si>
    <t>8 (4852) 59-45-94, jump@yarbatut.ru</t>
  </si>
  <si>
    <t>http://yarbatut.ru</t>
  </si>
  <si>
    <t>Общество с ограниченной ответственностью "ТриСтайл 76"</t>
  </si>
  <si>
    <t>ООО "ТриСтайл 76"</t>
  </si>
  <si>
    <t>150040, г. Ярославль, ул. Свердлова, д. 27</t>
  </si>
  <si>
    <t>150020, г. Ярославль, ул. Алмазная, д. 1, корп. 4, кв. 13</t>
  </si>
  <si>
    <t>8 (4842) 66-46-10, info@tristyle76.ru</t>
  </si>
  <si>
    <t>http://tristyle76.ru</t>
  </si>
  <si>
    <t>Автономная некоммерческая организация физкультурно-спортивный клуб "Школа спортивной стрельбы Анастасии Галашиной"</t>
  </si>
  <si>
    <t>АНО "Школа спортивной стрельбы Анастасии Галашиной"</t>
  </si>
  <si>
    <t>150003, г. Ярославль, ул. Фурманова, д. 6, кв. 42</t>
  </si>
  <si>
    <t>8 910 816 12 04, galaschin@gmail.com</t>
  </si>
  <si>
    <t>Автономная некоммерческая физкультурно-спортивная организация "Центр развития гимнастики "Полет"</t>
  </si>
  <si>
    <t>АНФСО "ЦРГ "Полет"</t>
  </si>
  <si>
    <t>150014, г. Ярославль, ул. Угличская, д. 12, лит. А</t>
  </si>
  <si>
    <t xml:space="preserve">8(4852) 68-39-30,polet.yar@yandex.ru </t>
  </si>
  <si>
    <t>https://centrpolet.ru/</t>
  </si>
  <si>
    <t>Муниципальное учреждение "Спортивная школа №16"</t>
  </si>
  <si>
    <t>МУ СШ №16</t>
  </si>
  <si>
    <t>150014, г. Ярославль, ул. Угличская, 1/51</t>
  </si>
  <si>
    <t>8 (4852) 45-85-17, sport-scool16@yandex.ru</t>
  </si>
  <si>
    <t>htpps://school16.edu.yar.ru</t>
  </si>
  <si>
    <t>Общество с ограниченной отвественностью "Гризли"</t>
  </si>
  <si>
    <t>ООО "Гризли"</t>
  </si>
  <si>
    <t>150049, г. Ярославль, ул. Рыбинская, д.46, пом. 21</t>
  </si>
  <si>
    <t>8 920 105 99 95, grizzlykudoclab@mail.ru</t>
  </si>
  <si>
    <t>Общество с ограниченной ответственностью "СпектрФитнес"</t>
  </si>
  <si>
    <t>ООО "СпектрФитнес"</t>
  </si>
  <si>
    <t>152901, г.о. г. Рыбинск, ул. Моторостроителей, 29а</t>
  </si>
  <si>
    <t>152901, г.о. г. Рыбинск, ул. Крестовая, д.27, кв. 22</t>
  </si>
  <si>
    <t>8 (4855) 20-48-47, medvedeva.spektr@gmail.com</t>
  </si>
  <si>
    <t>htpp://spektrfit.ru</t>
  </si>
  <si>
    <t>Государственное автономное учреждение Ярославской области "Спортивная школа олимпийского резерва по легкой атлетике и адаптивному спорту"</t>
  </si>
  <si>
    <t>ГАУ ЯО "СШОР по легкой атлетике и адаптивному спорту"</t>
  </si>
  <si>
    <t>150000, г. Ярославль, ул. Максимова, д. 9</t>
  </si>
  <si>
    <t xml:space="preserve">8 (4852) 73-18-07, athletics.76@mail.ru </t>
  </si>
  <si>
    <t>https://grizzly76.ru/home</t>
  </si>
  <si>
    <t>Муниципальное учреждение "Спортивная школа олимпийского резерва №9"</t>
  </si>
  <si>
    <t>МУ СШОР №9</t>
  </si>
  <si>
    <t>150044, г. Ярославль, ул. Пионерская, д.19</t>
  </si>
  <si>
    <t>8 (4852) 55-46-64, sdushor9@yandex.ru</t>
  </si>
  <si>
    <t>http://sdushor9yar.ru</t>
  </si>
  <si>
    <t>Индивидуальный предприниматель Попова Елена Владиславовна</t>
  </si>
  <si>
    <t>ИП Попова Елена Владиславовна</t>
  </si>
  <si>
    <t>150000, г. Ярославль, ул. Большая Октябрьская д. 30а</t>
  </si>
  <si>
    <t>8 915 998 11 32, elenaskvesna@yandex.ru</t>
  </si>
  <si>
    <t>http://670770.club</t>
  </si>
  <si>
    <t>Общество с ограниченной отвественностью "Спорт и здоровье"</t>
  </si>
  <si>
    <t>150000, г. Ярославль, ул. Большая Октябрьская д. 30а, пом. 23</t>
  </si>
  <si>
    <t>8 (4852) 67-07-70, sales@670770.club</t>
  </si>
  <si>
    <t>Муниципальное автономное учреждение физкультурно-оздоровительный комплекс "Олимп"</t>
  </si>
  <si>
    <t>МАУ ФОК "Олимп"</t>
  </si>
  <si>
    <t>152610, г. Углич, мкр. Мирный-2, здание 14, стр. 1</t>
  </si>
  <si>
    <t>8 (48532) 2-90-59, uglich.olimp20@mail.ru</t>
  </si>
  <si>
    <t>htpp://olimp-uglcdo.edu.yar.ru</t>
  </si>
  <si>
    <t>Муниципальное бюджетное учреждение Угличского муниципального района "Спортивная школа "Спарт"</t>
  </si>
  <si>
    <t>МБУ УМР "СШ "Спарт"</t>
  </si>
  <si>
    <t>152610, г. Углич, ул. Ярославская, д. 54</t>
  </si>
  <si>
    <t>8 (48532) 5-01-43, spartuglich@rambler.ru</t>
  </si>
  <si>
    <t>http://spartuglich.ru</t>
  </si>
  <si>
    <t>Индивидуальный предприниматель Черных Елена Николаевна</t>
  </si>
  <si>
    <t>ИП Черных Елена Николаевна</t>
  </si>
  <si>
    <t>г. Рыбинск, ул. Плеханова, д. 20</t>
  </si>
  <si>
    <t>8 910 663 66 37, enc1978@gmail.com</t>
  </si>
  <si>
    <t>http://www.mybalance.club</t>
  </si>
  <si>
    <t>Общество с ограниченной отвественностью "Русский Самсон"</t>
  </si>
  <si>
    <t>ООО "Русский Самсон"</t>
  </si>
  <si>
    <t>152170, Борисоглебский р-н, Борисоглебский рабочий поселок, ул. Первомайская, д. 20</t>
  </si>
  <si>
    <t>8 961 160 40 60</t>
  </si>
  <si>
    <t>https://russam2016.vsite.biz/</t>
  </si>
  <si>
    <t>Общество с ограниченной ответственностью "Оптимист Лайф"</t>
  </si>
  <si>
    <t>ООО "Оптимист Лайф"</t>
  </si>
  <si>
    <t>150040, г. Ярославль, ул. Володарского,д. 36, офис №1</t>
  </si>
  <si>
    <t>8 (4852) 67-25-92, 67-25-90, info@optimistfitness.ru</t>
  </si>
  <si>
    <t>htpp://www.optimistfitness.ru</t>
  </si>
  <si>
    <t>Государственное учреждение Ярославской области "Спортивная школа олимпийского резерва по теннису и боксу"</t>
  </si>
  <si>
    <t>ГУ ЯО "СШОР по теннису и боксу"</t>
  </si>
  <si>
    <t>150044, г. Ярославль, Ленинградский пр-кт. 18а</t>
  </si>
  <si>
    <t>8 (4852) 77-09-45, tennis-s@mail.ru</t>
  </si>
  <si>
    <t>http://tennis-76.ru</t>
  </si>
  <si>
    <t>Государственное учреждение Ярославской области "Спортивная школа олимпийского резерва по спортивной борьбе им. В.Н. Лататуева"</t>
  </si>
  <si>
    <t>ГУ ЯО "СШОР по спортивной борьбе им. В.Н. Лататуева"</t>
  </si>
  <si>
    <t>150054, г. Ярославль, ул. Свободы, д. 74 Б</t>
  </si>
  <si>
    <t>8 (4852) 59-41-29, borba76@yandex.ru</t>
  </si>
  <si>
    <t>http://www.wrestschool76.ru</t>
  </si>
  <si>
    <t>Муниципальное учреждение "Спортивная школа олимпийского резерва №2"</t>
  </si>
  <si>
    <t>МУ СШОР №2</t>
  </si>
  <si>
    <t>150040, г. Ярославль, ул. Некрасова, д. 56</t>
  </si>
  <si>
    <t>8 (4852) 74-56-65, sdysshor2@yandex.ru</t>
  </si>
  <si>
    <t>https://yar2ssh.edu.yar.ru</t>
  </si>
  <si>
    <t>Муниципальное учреждение "Спортивная школа олимпийского резерва №4"</t>
  </si>
  <si>
    <t>МУ СШОР №4</t>
  </si>
  <si>
    <t>150047, г. Ярославль, ул. Чкалова, д.11</t>
  </si>
  <si>
    <t>8 (4852) 23-17-36, swim4yar@mail.ru</t>
  </si>
  <si>
    <t>https://sdiusshor4.narod.ru</t>
  </si>
  <si>
    <t>Муниципальное учреждение "Спортивная школа №13"</t>
  </si>
  <si>
    <t>МУ СШ №13</t>
  </si>
  <si>
    <t>150000, г. Ярославль, ул. Гагарина, д. 21а</t>
  </si>
  <si>
    <t>150042, г. Ярославль, Тутаевское шоссе, д. 30</t>
  </si>
  <si>
    <t>8 (4852) 98-35-90, dushor13@yandex.ru</t>
  </si>
  <si>
    <t>http://дюсш13.рф</t>
  </si>
  <si>
    <t>Муниципальное бюджетное учреждение Ростовского муниципального района "Районный центр развития физической культуры и спорта"</t>
  </si>
  <si>
    <t>МБУ РМР "РЦРФКиС"</t>
  </si>
  <si>
    <t>152150, Ростовский муниципальный район, городское поселение Ростов, ул. Ярославское шоссе, д. 59</t>
  </si>
  <si>
    <t>8 (48536) 2-05-29, sport-rostov76@yandex.ru</t>
  </si>
  <si>
    <t>http://sportrostov76.ru</t>
  </si>
  <si>
    <t>Муниципальное автономное учреждение "Спортивная школа №6"</t>
  </si>
  <si>
    <t>МАУ СШ №6</t>
  </si>
  <si>
    <t>152912, г. Рыбинск, ул. Баженова, 11 а</t>
  </si>
  <si>
    <t>8 (4855) 29-87-66, sdushor6futbol@mail.ru</t>
  </si>
  <si>
    <t>http://www.maush6.ru</t>
  </si>
  <si>
    <t>Автономная некоммерческая организация спортивный клуб "Звезда"</t>
  </si>
  <si>
    <t>СК "Звезда"</t>
  </si>
  <si>
    <t>152915, г. Рыбинск, ул. Юбилейная, 3</t>
  </si>
  <si>
    <t>8 920 101 88 77, 8 (4855) 29-88-77, sk-zvezda@mail.ru</t>
  </si>
  <si>
    <t>https://fit-zvezda.vsite.biz</t>
  </si>
  <si>
    <t>Муниципальное автономное учреждение спортивная школа "Метеор" имени почетного гражданина города Рыбинска Г.Ф. Шахова</t>
  </si>
  <si>
    <t>МАУ СШ "Метеор"</t>
  </si>
  <si>
    <t>152920, г. Рыбинск, пр-кт. Серова, д.21</t>
  </si>
  <si>
    <t xml:space="preserve">8 (4855) 55-45-35, sambo-meteor@yandex.ru </t>
  </si>
  <si>
    <t>http://meteor76.ru</t>
  </si>
  <si>
    <t xml:space="preserve">Филиал ФАО МО РФ ЦСКА </t>
  </si>
  <si>
    <t>Индивидуальный предприниматель Гринько Андрей Сергеевич</t>
  </si>
  <si>
    <t>Индивидуальный предприниматель Копьева Людмила Васильевна</t>
  </si>
  <si>
    <t>ИП Копьева Л.В.</t>
  </si>
  <si>
    <t>Индивидуальный предприниматель Левыкин Роман Владимирович/</t>
  </si>
  <si>
    <t xml:space="preserve">ИП Левыкин Р.В.                                </t>
  </si>
  <si>
    <t>0703004143</t>
  </si>
  <si>
    <t>0725010373</t>
  </si>
  <si>
    <t>КРОО ФСАКО</t>
  </si>
  <si>
    <t>ИП Мамонова О.А.</t>
  </si>
  <si>
    <t xml:space="preserve">ИП Стекачёв Д.О. </t>
  </si>
  <si>
    <t>Индивидуаьный предприниматель Стекачёв Денис Олегович</t>
  </si>
  <si>
    <t xml:space="preserve">032609925140 </t>
  </si>
  <si>
    <t>ИП Яковлев П.С.</t>
  </si>
  <si>
    <t>Индивидуальный предприниматель Яковлев Павел Сергеевич</t>
  </si>
  <si>
    <t>МОО "ФСБО"</t>
  </si>
  <si>
    <t>Местная общественная организация "Федерация спортивной борьбы Одинцовского городского округа"</t>
  </si>
  <si>
    <t xml:space="preserve">ИП Светлова А.С. 
</t>
  </si>
  <si>
    <t xml:space="preserve">Индивидуальный предприниматель Светлова Анастасия Станиславовна
</t>
  </si>
  <si>
    <t xml:space="preserve">ИП Кравченко А.В. 
</t>
  </si>
  <si>
    <t xml:space="preserve">Индивидуальный предприниматель Кравченко Александр Владимирович
</t>
  </si>
  <si>
    <t>АУ "ФСК-"Салют"</t>
  </si>
  <si>
    <t>ООО "Арт-Сервис"</t>
  </si>
  <si>
    <t>ИП Воронцов А.Ю.</t>
  </si>
  <si>
    <t>Индивидуальный предприниматель Киселева Оксана Игоревна</t>
  </si>
  <si>
    <t xml:space="preserve"> ИП Киселева О.И.</t>
  </si>
  <si>
    <t>СК «Армада»</t>
  </si>
  <si>
    <t>0105071305</t>
  </si>
  <si>
    <t>0105076381</t>
  </si>
  <si>
    <t>0105048271</t>
  </si>
  <si>
    <t>010515528126</t>
  </si>
  <si>
    <t>0105077530</t>
  </si>
  <si>
    <t>026304154888</t>
  </si>
  <si>
    <t>0326543122</t>
  </si>
  <si>
    <t>0326592151</t>
  </si>
  <si>
    <t xml:space="preserve">ИП Мучкаев Денис Юрьевич      </t>
  </si>
  <si>
    <t xml:space="preserve">Индивидуальный предприниматель Белуженкова Гулина Равилевна </t>
  </si>
  <si>
    <t>МАУ "СК им. Н.Г. Булакина"</t>
  </si>
  <si>
    <t>Индивидуальный предприниматель
Симарошкина Наталья Николаевна</t>
  </si>
  <si>
    <t>ИП Варюхин Александр Геннадьевич</t>
  </si>
  <si>
    <t>ИП Дорофеев Илья Сергеевич</t>
  </si>
  <si>
    <t xml:space="preserve">ИП Супрун Юлия Николаевна </t>
  </si>
  <si>
    <t>ИП Маякова Дарья Эдуардовна</t>
  </si>
  <si>
    <t xml:space="preserve">ИП Кошелев Сергей Викторович </t>
  </si>
  <si>
    <t>ИП Ким Дмитрий Витальевич</t>
  </si>
  <si>
    <t xml:space="preserve">ИП Нигматулина Юлия Рамильевна </t>
  </si>
  <si>
    <t>ИП Нигматулина Ю.Р.</t>
  </si>
  <si>
    <t>ИП Рудакова Серафима Джессика Эдуардовна</t>
  </si>
  <si>
    <t>026822891603</t>
  </si>
  <si>
    <t xml:space="preserve">ООО "ФИЗИКА" </t>
  </si>
  <si>
    <t>Общество с ограниченной ответственностью "ФИЗИКА"</t>
  </si>
  <si>
    <t>Индивидуальный предприниматель Балакина Татьяна Юрьевна</t>
  </si>
  <si>
    <t xml:space="preserve">Индивидуальный предприниматель Гайнулина Анна Ринатовна </t>
  </si>
  <si>
    <t xml:space="preserve">ООО "Сиверс спорт" </t>
  </si>
  <si>
    <t>ИП Кузнецова Надежда Сергеевна</t>
  </si>
  <si>
    <t xml:space="preserve">Индивидуальный предприниматель Гаркуша Владимир Валентинович </t>
  </si>
  <si>
    <t>Индивидуальный предприниматель Кон Станислав</t>
  </si>
  <si>
    <t xml:space="preserve"> ООО "ШФ "Моршанск"
</t>
  </si>
  <si>
    <t>027318728502</t>
  </si>
  <si>
    <t>Индивидуальный предприниматель Соловьева Резеда Салиховна</t>
  </si>
  <si>
    <t>Общество с ограниченной ответственностью "Константа-Мед"</t>
  </si>
  <si>
    <t xml:space="preserve">Индивидуальный предприниматель Даянова Юлия Николаевна </t>
  </si>
  <si>
    <t xml:space="preserve">Звонарева Олеся Николаевна </t>
  </si>
  <si>
    <t xml:space="preserve">Индивидуальный предприниматель Глущенко Наталья Григорьевна </t>
  </si>
  <si>
    <t xml:space="preserve">Индивидуальный предприниматель Ганзен Андрей Александрович </t>
  </si>
  <si>
    <t xml:space="preserve">Индивидуальный предприниматель Михайлова Марианна Геннадьевна 
</t>
  </si>
  <si>
    <t xml:space="preserve">ИП Михайлова М.Г.
</t>
  </si>
  <si>
    <t xml:space="preserve">ИП Макаров С. П.
</t>
  </si>
  <si>
    <t xml:space="preserve">Индивидуальный предприниматель 
Макаров Сергей Петрович </t>
  </si>
  <si>
    <t xml:space="preserve">ИП Габакан М.В.
</t>
  </si>
  <si>
    <t xml:space="preserve">Индивидуальный предприниматель Габакан Маргарита Викторовна
</t>
  </si>
  <si>
    <t>212810210869</t>
  </si>
  <si>
    <t>320213000045869</t>
  </si>
  <si>
    <t xml:space="preserve">Индивидуальный предприниматель Машенькина Екатерина Владимировна 
</t>
  </si>
  <si>
    <t xml:space="preserve">ИП Машенькина Екатерина Владимировна </t>
  </si>
  <si>
    <t xml:space="preserve">Индивидуальный предприниматель Пястолова Надежда Александровна
</t>
  </si>
  <si>
    <t xml:space="preserve">ИП Пястолова Н.А.
</t>
  </si>
  <si>
    <t>ИП Матиенко О.Н.</t>
  </si>
  <si>
    <t>ИП Чигвинцева В.В.</t>
  </si>
  <si>
    <t>ИП Акаемов О.В.</t>
  </si>
  <si>
    <t>ИП Барт М.А.</t>
  </si>
  <si>
    <t>ИП Пульнев В.В.</t>
  </si>
  <si>
    <t>ИП Бабушкина О.Д.</t>
  </si>
  <si>
    <t>ИП Семынин  С.А.</t>
  </si>
  <si>
    <t>ИП Шуклин Д.В.</t>
  </si>
  <si>
    <t>ИП Макуха Е.А.</t>
  </si>
  <si>
    <t>023802516045</t>
  </si>
  <si>
    <t>ИП Ямалеева Г.А.</t>
  </si>
  <si>
    <t>ИП Лонская Л.В.</t>
  </si>
  <si>
    <t>ИП Белицкая А.В.</t>
  </si>
  <si>
    <t>ИП Наумова С.Ф.</t>
  </si>
  <si>
    <t>ИП Барановская Е.А.</t>
  </si>
  <si>
    <t>ИП Тетченко О.Е.</t>
  </si>
  <si>
    <t>ИП Ковалева О.А.</t>
  </si>
  <si>
    <t>ИП Грязных М.В.</t>
  </si>
  <si>
    <t xml:space="preserve">ИП Кудрявцева Анна Сергеевна </t>
  </si>
  <si>
    <t xml:space="preserve">Перечнь физкультурно-спортивных организаций, индивидуальных предпринимателей, осуществляющих деятельность в области физической культуры и спорта в качестве основного вида деятельности, на 2022 год </t>
  </si>
  <si>
    <t>ИП Ялина Инга Викторовна</t>
  </si>
  <si>
    <t xml:space="preserve">Индивидуальный предприниматель 
Мороз Ксения Олеговна 
</t>
  </si>
  <si>
    <t xml:space="preserve">УТВЕРЖДЕН
приказом Министерства спорта
Российской Федерации
от «23» ноября 2021 г. № 910
</t>
  </si>
  <si>
    <t>0276000488</t>
  </si>
  <si>
    <t>026001799887</t>
  </si>
  <si>
    <t>ИП /ООО</t>
  </si>
  <si>
    <t>СтИП /ОООоИП /ОООлбец1</t>
  </si>
  <si>
    <t>ип</t>
  </si>
  <si>
    <t>ооо</t>
  </si>
  <si>
    <t>ИП КОЛЕСНИКОВА ОЛЬГА ЮРЬЕВНА</t>
  </si>
  <si>
    <t>ИП ХУББАТУЛЛИН НАИЛЬ БАСТАМОВИЧ</t>
  </si>
  <si>
    <t>0814156060</t>
  </si>
  <si>
    <t xml:space="preserve">ОБЩЕСТВО С ОГРАНИЧЕННОЙ ОТВЕТСТВЕННОСТЬЮ "ФИЗКУЛЬТУРНО-
ОЗДОРОВИТЕЛЬНЫЙ КОМПЛЕКС "МОСФИЛЬМОВСКИЙ" </t>
  </si>
  <si>
    <t>Брянская область</t>
  </si>
  <si>
    <t>Государственное автономное учреждение «Культурно-спортивный комплекс «Путевка»</t>
  </si>
  <si>
    <t>ГАУ «КСК «Путевка»)</t>
  </si>
  <si>
    <t xml:space="preserve">241519, Брянская область, Брянский район, п. Путевка, ул. Центральная, д.14 </t>
  </si>
  <si>
    <t xml:space="preserve">тел./факс (4832) 91-22-17, 
91-22-19
E-mail: ksk-putevka@mail.ru
</t>
  </si>
  <si>
    <t>http://www. ksk-putevka.ru</t>
  </si>
  <si>
    <t xml:space="preserve">Общество с ограниченной ответственностью «АГНИ» </t>
  </si>
  <si>
    <t xml:space="preserve">ООО «АГНИ» </t>
  </si>
  <si>
    <t xml:space="preserve">241020 г. Брянск, 
ул. Транспортная, д.5
</t>
  </si>
  <si>
    <t xml:space="preserve">тел. (4832) 63-60-15, 30-11-50
E-mail: ok_agni@mail.ru
</t>
  </si>
  <si>
    <t>http://www.ok-agni.ru/</t>
  </si>
  <si>
    <t xml:space="preserve">Государственное автономное учреждение  «Теннисный центр» </t>
  </si>
  <si>
    <t>ГАУ «Теннисный центр»</t>
  </si>
  <si>
    <t>241035, г.Брянск, ул. Ульянова, д.41 А</t>
  </si>
  <si>
    <t xml:space="preserve">тел./факс (4832) 51-83-58 E-mail: gylegkomplex@yandex.ru </t>
  </si>
  <si>
    <t>https://спортбрянск.рф/</t>
  </si>
  <si>
    <t xml:space="preserve">ИП. Зуев Д.А. </t>
  </si>
  <si>
    <t>ИП. Зуев Д.А.  (фитнес-клуб «Тонус»)</t>
  </si>
  <si>
    <t>241007, Брянская обл., г.Брянск, ул.Пушеина, 12Б</t>
  </si>
  <si>
    <t>тел./факс (963) 231-7166  E-mail: qwerty-x@mail.ru</t>
  </si>
  <si>
    <t>https://tonus32.ru/</t>
  </si>
  <si>
    <t xml:space="preserve">Бюджетное учреждение «Физкультурно-оздоровительный комплекс «Звездный» </t>
  </si>
  <si>
    <t>БУ ФОК «Звездный»</t>
  </si>
  <si>
    <t>243650, Брянская обл., с.Гордеевка, ул. Кирова, д.23</t>
  </si>
  <si>
    <t>тел./факс (48340) 2-14-35   E-mail: fokzvezdnii@mail.ru</t>
  </si>
  <si>
    <t>ИП Куратов А.Г.</t>
  </si>
  <si>
    <t>ИП Куратов А.Г. (фитнес-клуб «Олимпик»)</t>
  </si>
  <si>
    <t>241050, г.Брянск, ул.Набережная, д.1г/6</t>
  </si>
  <si>
    <t>тел./факс (4832) 62-64-62  E-mail: olimpik32@yandex.ru</t>
  </si>
  <si>
    <t>https://vk.com/fitness32_olympic</t>
  </si>
  <si>
    <t>Государственное бюджетное учреждение «Брянская областная школа олимпийского резерва по легкой атлетике имени В.Д. Самотесова»</t>
  </si>
  <si>
    <t>ГБУ СШОР по легкой атлетике им. В.Д. Самотесова</t>
  </si>
  <si>
    <t>241050, г.Брянск, ул.Ромашина, 1а</t>
  </si>
  <si>
    <t>тел./факс (4832) 66-38-62 E-mail: ssorla@yandex.ru</t>
  </si>
  <si>
    <t>http://athletics-bryansk.ru/</t>
  </si>
  <si>
    <t>ИП Куприянов А.А.</t>
  </si>
  <si>
    <t>241023, г.Брянск, пер.Бежицкий, д.3/1</t>
  </si>
  <si>
    <t>тел./факс 8-906-698-2032 E-mail: kuprianov.aa@yandex.ru</t>
  </si>
  <si>
    <t>ИП Хлестов А.В.</t>
  </si>
  <si>
    <t>ИП Хлестов А.В. (фитнес-клуб «Sparta»)</t>
  </si>
  <si>
    <t>241020, г.Брянск, ул.Жуковского, д.2</t>
  </si>
  <si>
    <t>тел./факс (4832) 63-00-27 E-mail: info@sparta32.ru</t>
  </si>
  <si>
    <t>http://sparta32.ru/</t>
  </si>
  <si>
    <t xml:space="preserve">Муниципальное бюджетное учреждение «Спортивная школа олимпийского резерва по борьбе» </t>
  </si>
  <si>
    <t>МБУ СШОР по борьбе</t>
  </si>
  <si>
    <t>241020, г.Брянск, ул.Костычева, 35-А</t>
  </si>
  <si>
    <t>тел./факс (4832) 75-23-13 E-mail: shkolaboryba@yandex.ru</t>
  </si>
  <si>
    <t>http://shkolaborba32.ru/</t>
  </si>
  <si>
    <t>Муниципальное бюджетное учреждение «Спортивная школа олимпийского резерва «Олимп»</t>
  </si>
  <si>
    <t>МБУ СШОР "Олимп"</t>
  </si>
  <si>
    <t xml:space="preserve">241050, г.Брянск, ул.Дуки, д.80А </t>
  </si>
  <si>
    <t>тел./факс (4832) 64-80-09 E-mail: Bryansk-olimp@yandex.ru</t>
  </si>
  <si>
    <t>https://дюсш-олимп.рф/</t>
  </si>
  <si>
    <t>Муниципальное бюджетное учреждение «Авиационный технический спортивный клуб «Пересвет»</t>
  </si>
  <si>
    <t>МАУ АТСК "Пересвет"</t>
  </si>
  <si>
    <t>241050, г.Брянск, ул.Октябрьская, 86</t>
  </si>
  <si>
    <t>тел./факс (4832) 64-67-47 E-mail: peresvet.avia@mail.ru</t>
  </si>
  <si>
    <t>http://atsc-peresvet.brn.sportsng.ru/</t>
  </si>
  <si>
    <t>Муниципальное бюджетное учреждение «Физкультурно-оздоровительный комплекс» города Новозыбкова</t>
  </si>
  <si>
    <t>МБУ ФОК г.Новозыбкова</t>
  </si>
  <si>
    <t xml:space="preserve">243020, Брянская обл., г.Новозыбков, ул.307 Дивизии, 77 </t>
  </si>
  <si>
    <t>тел./факс (48343) 5-07-25 E-mail: fok.novozybkov@yandex.ru</t>
  </si>
  <si>
    <t xml:space="preserve">Муниципальное бюджетное учреждение «Спортивная школа Олимпийского резерва по спортивной гимнастике» </t>
  </si>
  <si>
    <t>МБУ СШОР по спортивной гимнастике</t>
  </si>
  <si>
    <t>241050, г.Брянск, просп. Ленина, д.6Г</t>
  </si>
  <si>
    <t xml:space="preserve"> тел./факс (4832) 74-33-65 E-mail: sgbryansk@yandex.ru</t>
  </si>
  <si>
    <t>http://gymnastic32.ru/</t>
  </si>
  <si>
    <t>Муниципальное бюджетное учреждение «Спортивная школа «Спартак»</t>
  </si>
  <si>
    <t>МБУ СШ «Спартак»</t>
  </si>
  <si>
    <t>241020, г.Брянск, ул.Гомельская, д.1</t>
  </si>
  <si>
    <t>тел./факс (4832) 32-01-56 E-mail: kubokspartak@yandex.ru</t>
  </si>
  <si>
    <t>https://spartak32.ru/</t>
  </si>
  <si>
    <t xml:space="preserve">Муниципальное бюджетное учреждение «Спортивная школа олимпийского резерва «Десна» </t>
  </si>
  <si>
    <t>МБУ СШОР «Десна»</t>
  </si>
  <si>
    <t>241035, г.Брянск, ул.Институтская, 3</t>
  </si>
  <si>
    <t>241035, г.Брянск, ул.Ростовская, 27</t>
  </si>
  <si>
    <t xml:space="preserve"> тел./факс (4832) 51-44-66/51-44-66 E-mail: dcsh-desna@yandex.ru</t>
  </si>
  <si>
    <t>https://dcsh-desna.wixsite.com/2016</t>
  </si>
  <si>
    <t xml:space="preserve">Муниципальное автономное учреждение физкульуры и спорта «Брянский спортивный комбинат «Десна» </t>
  </si>
  <si>
    <t>МАУ БСК "Десна"</t>
  </si>
  <si>
    <t>241035, г.Брянск, ул.Институтская, д.3</t>
  </si>
  <si>
    <t>тел./факс (4832) 51-58-60 E-mail: maudesna@rambler.ru</t>
  </si>
  <si>
    <t>https://www.bsk-desna.com/</t>
  </si>
  <si>
    <t>Муниципальное автономное учреждение физической культуры и спорта «Брянский городской спортивный комбинат «Спартак»</t>
  </si>
  <si>
    <t>МАУ ФКИС БГСК «Спартак»</t>
  </si>
  <si>
    <t>241029, г.Брянск, ул.2-я Аллея, д.1</t>
  </si>
  <si>
    <t>тел./факс (4832) 59-54-43 E-mail: bgskspartak@mail.ru</t>
  </si>
  <si>
    <t>https://bgskspartak.ru/</t>
  </si>
  <si>
    <t>Государственное автономное учреждение «Спортивно-оздоровительный комплекс «БРЯНСК»</t>
  </si>
  <si>
    <t>ГАУ СОК "Брянск"</t>
  </si>
  <si>
    <t>241029, г.Брянск, ул.2-я Мичурина, д.32А</t>
  </si>
  <si>
    <t>тел./факс (4832) 27-67-03 E-mail: sokbryansk@yandex.ru</t>
  </si>
  <si>
    <t>http://gausok-bryansk.ru/</t>
  </si>
  <si>
    <t>Муниципальное автономное учреждение «Спортивная школа «Чемпион» Почепского района»</t>
  </si>
  <si>
    <t>(МАУ СШ «Чемпион» Почепского района)</t>
  </si>
  <si>
    <t>243400, Брянская обл., г.Почеп, пл.Октябрьская, д.3-А</t>
  </si>
  <si>
    <t xml:space="preserve">Муниципальное автономное учреждение «Физкультурно-оздоровительный комплекс «Прометей» </t>
  </si>
  <si>
    <t>МАУ «ФОК «Прометей»</t>
  </si>
  <si>
    <t>242190, Брянская обл., п.Суземка, ул.Первомайцская, 64-Б</t>
  </si>
  <si>
    <t>тел./факс (48353) 2-21-42 E-mail: foksuzem@yandex.ru</t>
  </si>
  <si>
    <t>ИП Петранцов А.В.</t>
  </si>
  <si>
    <t xml:space="preserve">ИП Петранцов А.В. (Фитнес клуб-32-й ОКТАГОН) </t>
  </si>
  <si>
    <t>Брянская обл., г.Дятьково, ул.Ленина, 186</t>
  </si>
  <si>
    <t xml:space="preserve">Муниципальное бюджетное учреждение дополнительного образования  ««Центр дополнительного образования» </t>
  </si>
  <si>
    <t>МБУ ДО «ЦДО»</t>
  </si>
  <si>
    <t>243040,Брянская обл., р.п.Климово, ул.Транспортнвя, зд.1, стр.1</t>
  </si>
  <si>
    <t>тел./факс (48347) 3-00-32, 2-11-73 E-mail: dom-pion@yandex.ru</t>
  </si>
  <si>
    <t>http://dompionklimovo.ucoz.com/</t>
  </si>
  <si>
    <t xml:space="preserve">Муниципальное бюджетное учреждение спортивная школа «Электрон» </t>
  </si>
  <si>
    <t>МБУ СШ «Электрон»</t>
  </si>
  <si>
    <t>243300, Брянская обл., г.Унеча, ул.Ленина, д.98Б</t>
  </si>
  <si>
    <t>тел./факс (48351) 2-18-52 E-mail: mou_dod_dussh_elektron@mail.ru.</t>
  </si>
  <si>
    <t>https://sportunecha.ucoz.ru/</t>
  </si>
  <si>
    <t>ИП Савостьянов А.С.</t>
  </si>
  <si>
    <t>241037, Брянская обл., г.Брянск, ул.Дуки, д.37</t>
  </si>
  <si>
    <t xml:space="preserve">Автономная некоммерческая организация Центр бодибилдинга и фитнеса «Прометей» </t>
  </si>
  <si>
    <t>АНО ЦББФ «Прометей»</t>
  </si>
  <si>
    <t>Брянская обл., г.Брянск, ул.Камозина, 46</t>
  </si>
  <si>
    <t>тел./факс 57-87-49</t>
  </si>
  <si>
    <t>ИП Музалева В.В.</t>
  </si>
  <si>
    <t>Брянская обл., Брянский район, п.Путевка, ул.Центральная, д.14</t>
  </si>
  <si>
    <t>тел./факс 8-919-191-8558</t>
  </si>
  <si>
    <t>ИП Рыженко С.В.</t>
  </si>
  <si>
    <t>Брянская обл., г.Брянск, ул.Романа Брянского, д.2</t>
  </si>
  <si>
    <t>тел./факс 8-980-302-7073</t>
  </si>
  <si>
    <t>ИП Кукареко А.В.</t>
  </si>
  <si>
    <t xml:space="preserve">Брянская обл., г.Брянск, ул.Бежицкая, д.286
</t>
  </si>
  <si>
    <t>тел./факс 8-929-022-0222</t>
  </si>
  <si>
    <t>ИП Ходин А.С.</t>
  </si>
  <si>
    <t xml:space="preserve">Брянская обл., г.Брянск, ул.2-я Мичурина д.34
</t>
  </si>
  <si>
    <t>тел./факс 8-952-969-9777</t>
  </si>
  <si>
    <t>ИП Семенов Д.А.</t>
  </si>
  <si>
    <t xml:space="preserve">ИП Семенов Д.А.
(Fit-city)
</t>
  </si>
  <si>
    <t>Брянская обл., г.Клинцы, ул.Кюстендилскаяд, д.36</t>
  </si>
  <si>
    <t>тел./факс 8-953-296-6840</t>
  </si>
  <si>
    <t>https://fit.klintsy.info/</t>
  </si>
  <si>
    <t>ИП Бурулев И.С.</t>
  </si>
  <si>
    <t xml:space="preserve">Брянская обл., г.Брянск, ул.Коммунаров д.10
</t>
  </si>
  <si>
    <t>тел./факс 8-953-277-7222</t>
  </si>
  <si>
    <t xml:space="preserve">Муниципальное бюджетное  учреждение дополнительного образования Климовская детско-юношеская спортивная школа </t>
  </si>
  <si>
    <t>МБУ ДО Климовская ДЮСШ</t>
  </si>
  <si>
    <t>243040, Брянская обл., р.п. Климово, ул.Коммунистическая, д.3</t>
  </si>
  <si>
    <t>тел./факс 8-(48347) 2-19-09 E-mail: andrey.ermachenko.73@mail.ru</t>
  </si>
  <si>
    <t>http://klm-dussh.ucoz.ru/</t>
  </si>
  <si>
    <t>Государственное автономное учреждение «Спортивный клуб «Брянск»</t>
  </si>
  <si>
    <t>ГАУ "СК "Брянск"</t>
  </si>
  <si>
    <t>241035, г.Бярнск, ул.Кромская, д.48А</t>
  </si>
  <si>
    <t>тел./факс 52-36-35 E-mail: hk-bryansk@mail.ru</t>
  </si>
  <si>
    <t>http://hk-bryansk.ru/</t>
  </si>
  <si>
    <t>Муниципальное автономное учреждение «Спортивный комплекс «Стародуб» Стародубского муниципального округа</t>
  </si>
  <si>
    <t>МАУ «СК «Стародуб»</t>
  </si>
  <si>
    <t>243240, Брянская обл., г.Стародуб, ул.Краснооктябрьская, д.79А</t>
  </si>
  <si>
    <t>тел./факс: (48348) 2-16-39 E-mail: sk-starodub1@yandex.ru</t>
  </si>
  <si>
    <t>Муниципальное автономное учреждение «Физкультурно-спортивный комплекс «Олимп» Дятьковского муниципального района</t>
  </si>
  <si>
    <t>МАУ ФСК «Олимп» Дятьковского района</t>
  </si>
  <si>
    <t>242603, Брянская обл., г.Дятьково, ул. Крупской, 12</t>
  </si>
  <si>
    <t>тел./факс: (48333) 3-84-04 E-mail: olimp-fsk@bk.ru</t>
  </si>
  <si>
    <t>Автономная некоммерческая организация «Физкультурно-спортивный клуб «ВАРЯГ»</t>
  </si>
  <si>
    <t>АНО ФСК «ВАРЯГ»</t>
  </si>
  <si>
    <t>241014, г. Брянск, ул. Дуки, 56 В</t>
  </si>
  <si>
    <t>тел./факс: (4832) 77-71-11 E-mail: buhgalter-tax@yandex.ru</t>
  </si>
  <si>
    <t>https://sportpark.varyag.net/</t>
  </si>
  <si>
    <t>Муниципальное автономное учреждение «Учебно-спортивный центр «Триумф»</t>
  </si>
  <si>
    <t>МАУ УСЦ «Триумф»</t>
  </si>
  <si>
    <t xml:space="preserve">242611, Брянская обл., г.Фокино, ул.К. Маркса, д.12А </t>
  </si>
  <si>
    <t>тел./факс: 8-915-538-4772 E-mail: triumf32@mail.ru</t>
  </si>
  <si>
    <t>http://www.sportkompleks.bryansk.in/</t>
  </si>
  <si>
    <t>Муниципальное бюджетное учреждение «Спортивная школа» города Сельцо</t>
  </si>
  <si>
    <t>МБУ СШ города Сельцо</t>
  </si>
  <si>
    <t>241550, Брянская обл., г.Сельцо, ул.Кирова, д.48</t>
  </si>
  <si>
    <t>тел./факс: (4832) 40-01-81 E-mail: seltso.dyussh@bk.ru</t>
  </si>
  <si>
    <t>http://sport.admsel.ru/index.php?option=com_content&amp;view=article&amp;id=75&amp;Itemid=154</t>
  </si>
  <si>
    <t>Муниципальное бюджетное учреждение «Мглинский физкультурно-оздоровительный комплекс»</t>
  </si>
  <si>
    <t>МБУ «Мглинский ФОК «Мечта»</t>
  </si>
  <si>
    <t>243220, Брянская обл., г.Мглин, ул. Буденного, д.11</t>
  </si>
  <si>
    <t>тел./факс: (48339) 2-10-25 E-mail: fok-mglin@mail.ru</t>
  </si>
  <si>
    <t>https://vk.com/id556600765</t>
  </si>
  <si>
    <t>Общество с ограниченной ответственностью «Стрелковый клуб Брянск»</t>
  </si>
  <si>
    <t>ООО «Стрелковый клуб Брянск»</t>
  </si>
  <si>
    <t>241522, Брянская обл., Брянский р-н, с.Октябрьское, ул. Заозерная, д.1, оф.1</t>
  </si>
  <si>
    <t>тел./факс: 8-980-330-8736 E-mail: scbryansk@gmail.com</t>
  </si>
  <si>
    <t>https://strelba.scbryansk.ru/</t>
  </si>
  <si>
    <t xml:space="preserve">
Свердловская область, г. Серов, ул. Западная, д. 3Г</t>
  </si>
  <si>
    <t>Индивидуальный предприниматель Злобин Дмитрий Викторович</t>
  </si>
  <si>
    <t>ИП Злобин Дмитрий Викторович</t>
  </si>
  <si>
    <t>Индивидуальный предприниматель Ржапецский Роман Дмитриевич</t>
  </si>
  <si>
    <t>ИП Ржапецский Роман Дмитриевич</t>
  </si>
  <si>
    <t>г.Астрахань, ул. Куликова д.28, пр.Воробьева д.3, ул. Полякова д.18</t>
  </si>
  <si>
    <t> 314602734200021</t>
  </si>
  <si>
    <t>ИП Гальцев-Безюк А.Ю.</t>
  </si>
  <si>
    <t>Индивидуальный предприниматель Гальцев-Безюк Александр Юрьевич</t>
  </si>
  <si>
    <t>г. Санкт-Петербург, Торфяная дорога д. 9</t>
  </si>
  <si>
    <t>Фитнес клуб "Fitness Family" Санкт-Петербург, пр. Кондратьевский, д. 15, к. 2, лит.3, БЦ"Фернан Леже" Санкт-Петербург, ул. Типанова, д. 27/39, лит. А, ТК "Космос" Санкт-Петербург, пр. Обуховской Обороны, д. 138, к. 2, лит. А</t>
  </si>
  <si>
    <t>8(812)982-31-44 8(812)982-31-45 8(812)982-31-46 op-k15@fitness-family.ru ,opt27@fitness-family.ru , op-oo138@fitness-family.ru</t>
  </si>
  <si>
    <t>https://fitness-family.ru/</t>
  </si>
  <si>
    <t>624130, Свердловская область, г. Новоуральск, ул. Мичурина, д. 7а</t>
  </si>
  <si>
    <t>8 34370 4 10 20, sportkedr@mail.ru</t>
  </si>
  <si>
    <t>8(812)610-06-06</t>
  </si>
  <si>
    <t>https://www/fitnesshouse.ru</t>
  </si>
  <si>
    <t>Томская область</t>
  </si>
  <si>
    <t>Муниципальное автономное физкультурно-оздоровительное учреждение «Спортивный комплекс «Химик»</t>
  </si>
  <si>
    <t>МАФОУ «с\к «Химик»</t>
  </si>
  <si>
    <t>125252, город Москва, ул. 2-ая Песчаная,  д. 4А, корпус 1, строение 2.</t>
  </si>
  <si>
    <t>164170, Архангельская область, г. Мирный, ул. Неделина, д. 31а;
164172, Архангельская область, г. Мирный, ул. Циргвава, д.8</t>
  </si>
  <si>
    <t>164288, Архангельская область, 
Плесецкий р-н, п. Савинский, 
ул. Октябрьская, д. 18, кв. 26</t>
  </si>
  <si>
    <t>163000, г. Архангельск, пр. Троицкий,       д. 122</t>
  </si>
  <si>
    <t xml:space="preserve">163020, г. Архангельск,               ул. Советская, д. 34, корп. 1, кв. 73
</t>
  </si>
  <si>
    <t>163046, г. Архангельск, ул. Воскресенская, 
д. 59, 2 этаж</t>
  </si>
  <si>
    <t>163045, г. Архангельск, 
ул. Гагарина, д. 42, пом. 501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</si>
</sst>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0000"/>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6"/>
      <color theme="1"/>
      <name val="Times New Roman"/>
      <family val="1"/>
      <charset val="204"/>
    </font>
    <font>
      <sz val="14"/>
      <color theme="1"/>
      <name val="Times New Roman"/>
      <family val="1"/>
      <charset val="204"/>
    </font>
    <font>
      <sz val="12"/>
      <color theme="1"/>
      <name val="Times New Roman"/>
      <family val="1"/>
      <charset val="204"/>
    </font>
    <font>
      <sz val="16"/>
      <color theme="1"/>
      <name val="Times New Roman"/>
      <family val="1"/>
      <charset val="204"/>
    </font>
    <font>
      <u/>
      <sz val="11"/>
      <color theme="10"/>
      <name val="Calibri"/>
      <family val="2"/>
      <scheme val="minor"/>
    </font>
    <font>
      <sz val="12"/>
      <color rgb="FF000000"/>
      <name val="Times New Roman"/>
      <family val="1"/>
      <charset val="204"/>
    </font>
    <font>
      <sz val="11"/>
      <color theme="1"/>
      <name val="Calibri"/>
      <family val="2"/>
      <scheme val="minor"/>
    </font>
    <font>
      <u/>
      <sz val="11"/>
      <color theme="10"/>
      <name val="Calibri"/>
      <family val="2"/>
    </font>
    <font>
      <sz val="10"/>
      <name val="Arial Cyr"/>
      <charset val="204"/>
    </font>
    <font>
      <sz val="12"/>
      <name val="Times New Roman"/>
      <family val="1"/>
      <charset val="204"/>
    </font>
    <font>
      <sz val="12"/>
      <color indexed="8"/>
      <name val="Times New Roman"/>
      <family val="1"/>
      <charset val="204"/>
    </font>
    <font>
      <u/>
      <sz val="12"/>
      <name val="Times New Roman"/>
      <family val="1"/>
      <charset val="204"/>
    </font>
    <font>
      <sz val="12"/>
      <color rgb="FF333333"/>
      <name val="Times New Roman"/>
      <family val="1"/>
      <charset val="204"/>
    </font>
    <font>
      <u/>
      <sz val="12"/>
      <color theme="10"/>
      <name val="Times New Roman"/>
      <family val="1"/>
      <charset val="204"/>
    </font>
    <font>
      <sz val="12"/>
      <color rgb="FF555555"/>
      <name val="Times New Roman"/>
      <family val="1"/>
      <charset val="204"/>
    </font>
    <font>
      <sz val="12"/>
      <color rgb="FF35383B"/>
      <name val="Times New Roman"/>
      <family val="1"/>
      <charset val="204"/>
    </font>
    <font>
      <sz val="12"/>
      <color rgb="FF405965"/>
      <name val="Times New Roman"/>
      <family val="1"/>
      <charset val="204"/>
    </font>
    <font>
      <b/>
      <sz val="9"/>
      <color indexed="81"/>
      <name val="Tahoma"/>
      <family val="2"/>
      <charset val="204"/>
    </font>
    <font>
      <sz val="11"/>
      <name val="Calibri"/>
      <family val="2"/>
      <scheme val="minor"/>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7" fillId="0" borderId="0" applyNumberFormat="0" applyFill="0" applyBorder="0" applyAlignment="0" applyProtection="0"/>
    <xf numFmtId="0" fontId="2" fillId="0" borderId="0"/>
    <xf numFmtId="0" fontId="9" fillId="0" borderId="0"/>
    <xf numFmtId="0" fontId="10" fillId="0" borderId="0" applyNumberFormat="0" applyFill="0" applyBorder="0" applyAlignment="0" applyProtection="0">
      <alignment vertical="top"/>
      <protection locked="0"/>
    </xf>
    <xf numFmtId="0" fontId="1" fillId="0" borderId="0"/>
    <xf numFmtId="0" fontId="11" fillId="0" borderId="0"/>
    <xf numFmtId="43" fontId="9" fillId="0" borderId="0" applyFont="0" applyFill="0" applyBorder="0" applyAlignment="0" applyProtection="0"/>
  </cellStyleXfs>
  <cellXfs count="131">
    <xf numFmtId="0" fontId="0" fillId="0" borderId="0" xfId="0"/>
    <xf numFmtId="0" fontId="12" fillId="0" borderId="0" xfId="0" applyFont="1" applyFill="1" applyBorder="1" applyAlignment="1">
      <alignment horizontal="left" vertical="top" wrapText="1"/>
    </xf>
    <xf numFmtId="1" fontId="0" fillId="0" borderId="0" xfId="0" applyNumberFormat="1"/>
    <xf numFmtId="0" fontId="5" fillId="0" borderId="0" xfId="0" applyFont="1" applyAlignment="1">
      <alignment wrapText="1"/>
    </xf>
    <xf numFmtId="0" fontId="5" fillId="0" borderId="0" xfId="0" applyFont="1"/>
    <xf numFmtId="1" fontId="5" fillId="0" borderId="0" xfId="0" applyNumberFormat="1" applyFont="1" applyAlignment="1">
      <alignment wrapText="1"/>
    </xf>
    <xf numFmtId="0" fontId="3" fillId="2" borderId="2" xfId="0" applyFont="1" applyFill="1" applyBorder="1" applyAlignment="1"/>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2" borderId="2" xfId="0" applyFont="1" applyFill="1" applyBorder="1" applyAlignment="1">
      <alignment horizontal="left" vertical="top"/>
    </xf>
    <xf numFmtId="0" fontId="5" fillId="2" borderId="2" xfId="0" applyFont="1" applyFill="1" applyBorder="1" applyAlignment="1">
      <alignment horizontal="left" vertical="top" wrapText="1"/>
    </xf>
    <xf numFmtId="1" fontId="5"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left" vertical="top" wrapText="1"/>
    </xf>
    <xf numFmtId="0" fontId="8" fillId="2" borderId="2" xfId="0" applyFont="1" applyFill="1" applyBorder="1" applyAlignment="1">
      <alignment vertical="top" wrapText="1"/>
    </xf>
    <xf numFmtId="0" fontId="5" fillId="2" borderId="2" xfId="0" applyFont="1" applyFill="1" applyBorder="1" applyAlignment="1">
      <alignment vertical="top" wrapText="1"/>
    </xf>
    <xf numFmtId="0" fontId="12" fillId="2" borderId="2" xfId="0" applyFont="1" applyFill="1" applyBorder="1" applyAlignment="1">
      <alignment vertical="top" wrapText="1"/>
    </xf>
    <xf numFmtId="1" fontId="12" fillId="2" borderId="2" xfId="0" applyNumberFormat="1" applyFont="1" applyFill="1" applyBorder="1" applyAlignment="1">
      <alignment horizontal="left" vertical="top" wrapText="1"/>
    </xf>
    <xf numFmtId="0" fontId="12" fillId="2" borderId="2" xfId="1" applyFont="1" applyFill="1" applyBorder="1" applyAlignment="1">
      <alignment vertical="top" wrapText="1"/>
    </xf>
    <xf numFmtId="49" fontId="12" fillId="2" borderId="2" xfId="0" applyNumberFormat="1" applyFont="1" applyFill="1" applyBorder="1" applyAlignment="1">
      <alignment vertical="top" wrapText="1"/>
    </xf>
    <xf numFmtId="0" fontId="5" fillId="2" borderId="2" xfId="1" applyFont="1" applyFill="1" applyBorder="1" applyAlignment="1">
      <alignment horizontal="left" vertical="top" wrapText="1"/>
    </xf>
    <xf numFmtId="0" fontId="5" fillId="2" borderId="2" xfId="0" applyFont="1" applyFill="1" applyBorder="1" applyAlignment="1">
      <alignment horizontal="left" vertical="top" wrapText="1" shrinkToFit="1"/>
    </xf>
    <xf numFmtId="1" fontId="5" fillId="2" borderId="2" xfId="0" applyNumberFormat="1" applyFont="1" applyFill="1" applyBorder="1" applyAlignment="1">
      <alignment horizontal="left" vertical="top" wrapText="1" shrinkToFit="1"/>
    </xf>
    <xf numFmtId="0" fontId="12" fillId="2" borderId="2" xfId="0" applyFont="1" applyFill="1" applyBorder="1" applyAlignment="1">
      <alignment horizontal="left" vertical="top" wrapText="1"/>
    </xf>
    <xf numFmtId="0" fontId="15" fillId="2" borderId="2" xfId="0" applyFont="1" applyFill="1" applyBorder="1" applyAlignment="1">
      <alignment horizontal="left" vertical="top" wrapText="1"/>
    </xf>
    <xf numFmtId="0" fontId="5" fillId="2" borderId="2" xfId="0" applyFont="1" applyFill="1" applyBorder="1" applyAlignment="1">
      <alignment wrapText="1"/>
    </xf>
    <xf numFmtId="1" fontId="5" fillId="2" borderId="2" xfId="0" applyNumberFormat="1" applyFont="1" applyFill="1" applyBorder="1" applyAlignment="1">
      <alignment vertical="top" wrapText="1"/>
    </xf>
    <xf numFmtId="0" fontId="8" fillId="2" borderId="2" xfId="0" applyFont="1" applyFill="1" applyBorder="1" applyAlignment="1">
      <alignment wrapText="1"/>
    </xf>
    <xf numFmtId="0" fontId="8" fillId="2" borderId="2" xfId="0" applyFont="1" applyFill="1" applyBorder="1" applyAlignment="1">
      <alignment horizontal="left" vertical="top" wrapText="1"/>
    </xf>
    <xf numFmtId="0" fontId="12" fillId="2" borderId="2" xfId="1" applyFont="1" applyFill="1" applyBorder="1" applyAlignment="1">
      <alignment horizontal="left" vertical="top" wrapText="1"/>
    </xf>
    <xf numFmtId="0" fontId="5" fillId="2" borderId="2" xfId="0" applyFont="1" applyFill="1" applyBorder="1" applyAlignment="1">
      <alignment vertical="center" wrapText="1"/>
    </xf>
    <xf numFmtId="3" fontId="12" fillId="2" borderId="2" xfId="0" applyNumberFormat="1" applyFont="1" applyFill="1" applyBorder="1" applyAlignment="1">
      <alignment horizontal="left" vertical="top" wrapText="1"/>
    </xf>
    <xf numFmtId="0" fontId="5" fillId="2" borderId="2" xfId="0" applyFont="1" applyFill="1" applyBorder="1" applyAlignment="1">
      <alignment horizontal="left" vertical="center" wrapText="1"/>
    </xf>
    <xf numFmtId="0" fontId="12" fillId="2" borderId="2" xfId="3" applyFont="1" applyFill="1" applyBorder="1" applyAlignment="1">
      <alignment horizontal="left" vertical="top" wrapText="1"/>
    </xf>
    <xf numFmtId="1" fontId="12" fillId="2" borderId="2" xfId="3" applyNumberFormat="1" applyFont="1" applyFill="1" applyBorder="1" applyAlignment="1">
      <alignment horizontal="left" vertical="top" wrapText="1"/>
    </xf>
    <xf numFmtId="3" fontId="12" fillId="2" borderId="2" xfId="3" applyNumberFormat="1" applyFont="1" applyFill="1" applyBorder="1" applyAlignment="1">
      <alignment horizontal="left" vertical="top" wrapText="1"/>
    </xf>
    <xf numFmtId="0" fontId="5" fillId="2" borderId="2" xfId="3" applyFont="1" applyFill="1" applyBorder="1" applyAlignment="1">
      <alignment horizontal="left" vertical="top" wrapText="1"/>
    </xf>
    <xf numFmtId="1" fontId="5" fillId="2" borderId="2" xfId="3" applyNumberFormat="1" applyFont="1" applyFill="1" applyBorder="1" applyAlignment="1">
      <alignment horizontal="left" vertical="top" wrapText="1"/>
    </xf>
    <xf numFmtId="1" fontId="17" fillId="2" borderId="2" xfId="3" applyNumberFormat="1" applyFont="1" applyFill="1" applyBorder="1" applyAlignment="1">
      <alignment horizontal="left" vertical="top" wrapText="1"/>
    </xf>
    <xf numFmtId="0" fontId="15" fillId="2" borderId="2" xfId="3" applyFont="1" applyFill="1" applyBorder="1" applyAlignment="1">
      <alignment horizontal="left" vertical="top" wrapText="1"/>
    </xf>
    <xf numFmtId="49" fontId="12" fillId="2" borderId="2" xfId="0" applyNumberFormat="1" applyFont="1" applyFill="1" applyBorder="1" applyAlignment="1">
      <alignment horizontal="left" vertical="top" wrapText="1"/>
    </xf>
    <xf numFmtId="49" fontId="12" fillId="2" borderId="2" xfId="0" applyNumberFormat="1" applyFont="1" applyFill="1" applyBorder="1" applyAlignment="1" applyProtection="1">
      <alignment horizontal="left" vertical="top" wrapText="1"/>
      <protection locked="0"/>
    </xf>
    <xf numFmtId="0" fontId="12" fillId="2" borderId="2" xfId="3" applyFont="1" applyFill="1" applyBorder="1" applyAlignment="1">
      <alignment horizontal="left" vertical="top" wrapText="1" shrinkToFit="1"/>
    </xf>
    <xf numFmtId="49" fontId="12" fillId="2" borderId="2" xfId="0" applyNumberFormat="1" applyFont="1" applyFill="1" applyBorder="1" applyAlignment="1">
      <alignment horizontal="left" vertical="top"/>
    </xf>
    <xf numFmtId="49" fontId="12" fillId="2" borderId="2" xfId="3" applyNumberFormat="1" applyFont="1" applyFill="1" applyBorder="1" applyAlignment="1">
      <alignment horizontal="left" vertical="top" wrapText="1"/>
    </xf>
    <xf numFmtId="1" fontId="18" fillId="2" borderId="2" xfId="0" applyNumberFormat="1" applyFont="1" applyFill="1" applyBorder="1" applyAlignment="1">
      <alignment horizontal="left" vertical="top"/>
    </xf>
    <xf numFmtId="49" fontId="18" fillId="2" borderId="2" xfId="0" applyNumberFormat="1" applyFont="1" applyFill="1" applyBorder="1" applyAlignment="1">
      <alignment horizontal="left" vertical="top"/>
    </xf>
    <xf numFmtId="0" fontId="18" fillId="2" borderId="2" xfId="0" applyFont="1" applyFill="1" applyBorder="1" applyAlignment="1">
      <alignment horizontal="left" vertical="top"/>
    </xf>
    <xf numFmtId="0" fontId="5" fillId="2" borderId="2" xfId="0" applyFont="1" applyFill="1" applyBorder="1" applyAlignment="1">
      <alignment horizontal="left" wrapText="1"/>
    </xf>
    <xf numFmtId="49" fontId="18" fillId="2" borderId="2" xfId="0" applyNumberFormat="1" applyFont="1" applyFill="1" applyBorder="1" applyAlignment="1">
      <alignment horizontal="left" vertical="top" wrapText="1"/>
    </xf>
    <xf numFmtId="3" fontId="5" fillId="2" borderId="2" xfId="0" applyNumberFormat="1" applyFont="1" applyFill="1" applyBorder="1" applyAlignment="1">
      <alignment horizontal="left" vertical="top" wrapText="1"/>
    </xf>
    <xf numFmtId="0" fontId="5" fillId="2" borderId="2" xfId="0" applyFont="1" applyFill="1" applyBorder="1" applyAlignment="1">
      <alignment horizontal="justify" vertical="top" wrapText="1"/>
    </xf>
    <xf numFmtId="0" fontId="12" fillId="2" borderId="2" xfId="0" applyNumberFormat="1" applyFont="1" applyFill="1" applyBorder="1" applyAlignment="1">
      <alignment horizontal="left" vertical="top" wrapText="1"/>
    </xf>
    <xf numFmtId="2" fontId="5" fillId="2" borderId="2" xfId="0" applyNumberFormat="1" applyFont="1" applyFill="1" applyBorder="1" applyAlignment="1">
      <alignment vertical="top" wrapText="1"/>
    </xf>
    <xf numFmtId="0" fontId="5" fillId="2" borderId="2" xfId="0" applyFont="1" applyFill="1" applyBorder="1" applyAlignment="1">
      <alignment vertical="top"/>
    </xf>
    <xf numFmtId="1" fontId="12" fillId="2" borderId="2" xfId="0" applyNumberFormat="1" applyFont="1" applyFill="1" applyBorder="1" applyAlignment="1" applyProtection="1">
      <alignment horizontal="left" vertical="top" wrapText="1"/>
    </xf>
    <xf numFmtId="1" fontId="12" fillId="3" borderId="2" xfId="0" applyNumberFormat="1" applyFont="1" applyFill="1" applyBorder="1" applyAlignment="1" applyProtection="1">
      <alignment horizontal="left" vertical="top" wrapText="1"/>
    </xf>
    <xf numFmtId="1" fontId="8" fillId="2" borderId="2" xfId="0" applyNumberFormat="1" applyFont="1" applyFill="1" applyBorder="1" applyAlignment="1">
      <alignment horizontal="left" vertical="top" wrapText="1"/>
    </xf>
    <xf numFmtId="1" fontId="5" fillId="2" borderId="2" xfId="1" applyNumberFormat="1" applyFont="1" applyFill="1" applyBorder="1" applyAlignment="1">
      <alignment horizontal="left" vertical="top" wrapText="1"/>
    </xf>
    <xf numFmtId="12" fontId="5" fillId="2" borderId="2" xfId="0" applyNumberFormat="1" applyFont="1" applyFill="1" applyBorder="1" applyAlignment="1">
      <alignment horizontal="left" vertical="top" wrapText="1"/>
    </xf>
    <xf numFmtId="164" fontId="5" fillId="2" borderId="2" xfId="0" applyNumberFormat="1" applyFont="1" applyFill="1" applyBorder="1" applyAlignment="1">
      <alignment horizontal="left" vertical="top" wrapText="1"/>
    </xf>
    <xf numFmtId="164" fontId="12" fillId="2" borderId="2" xfId="0" applyNumberFormat="1" applyFont="1" applyFill="1" applyBorder="1" applyAlignment="1">
      <alignment horizontal="left" vertical="top" wrapText="1"/>
    </xf>
    <xf numFmtId="0" fontId="13" fillId="2" borderId="2" xfId="0" applyFont="1" applyFill="1" applyBorder="1" applyAlignment="1">
      <alignment horizontal="left" vertical="top" wrapText="1"/>
    </xf>
    <xf numFmtId="1" fontId="13" fillId="2" borderId="2" xfId="0" applyNumberFormat="1" applyFont="1" applyFill="1" applyBorder="1" applyAlignment="1">
      <alignment horizontal="left" vertical="top" wrapText="1"/>
    </xf>
    <xf numFmtId="12" fontId="12" fillId="2" borderId="2" xfId="0" applyNumberFormat="1" applyFont="1" applyFill="1" applyBorder="1" applyAlignment="1">
      <alignment horizontal="left" vertical="top" wrapText="1"/>
    </xf>
    <xf numFmtId="0" fontId="12" fillId="2" borderId="2" xfId="2" applyFont="1" applyFill="1" applyBorder="1" applyAlignment="1">
      <alignment horizontal="left" vertical="top" wrapText="1"/>
    </xf>
    <xf numFmtId="1" fontId="12" fillId="2" borderId="2" xfId="5" applyNumberFormat="1" applyFont="1" applyFill="1" applyBorder="1" applyAlignment="1">
      <alignment horizontal="left" vertical="top" wrapText="1"/>
    </xf>
    <xf numFmtId="1" fontId="5" fillId="2" borderId="2" xfId="0" applyNumberFormat="1" applyFont="1" applyFill="1" applyBorder="1" applyAlignment="1">
      <alignment horizontal="left" vertical="top"/>
    </xf>
    <xf numFmtId="1" fontId="19"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left" vertical="top"/>
    </xf>
    <xf numFmtId="49" fontId="12" fillId="2" borderId="2" xfId="7" applyNumberFormat="1" applyFont="1" applyFill="1" applyBorder="1" applyAlignment="1">
      <alignment horizontal="left" vertical="top" wrapText="1"/>
    </xf>
    <xf numFmtId="0" fontId="12" fillId="2" borderId="2" xfId="0" applyFont="1" applyFill="1" applyBorder="1" applyAlignment="1">
      <alignment horizontal="left" vertical="top"/>
    </xf>
    <xf numFmtId="1" fontId="12" fillId="2" borderId="2" xfId="0" applyNumberFormat="1" applyFont="1" applyFill="1" applyBorder="1" applyAlignment="1">
      <alignment horizontal="left" vertical="top"/>
    </xf>
    <xf numFmtId="0" fontId="12" fillId="2" borderId="2" xfId="0" applyFont="1" applyFill="1" applyBorder="1" applyAlignment="1">
      <alignment horizontal="left" vertical="top" wrapText="1" shrinkToFit="1"/>
    </xf>
    <xf numFmtId="0" fontId="12" fillId="2" borderId="2" xfId="0" applyFont="1" applyFill="1" applyBorder="1" applyAlignment="1">
      <alignment horizontal="left" vertical="top" shrinkToFit="1"/>
    </xf>
    <xf numFmtId="165" fontId="5" fillId="2" borderId="2" xfId="0" applyNumberFormat="1" applyFont="1" applyFill="1" applyBorder="1" applyAlignment="1">
      <alignment horizontal="left" vertical="top" wrapText="1"/>
    </xf>
    <xf numFmtId="165" fontId="12" fillId="2" borderId="2" xfId="0" applyNumberFormat="1" applyFont="1" applyFill="1" applyBorder="1" applyAlignment="1">
      <alignment horizontal="left" vertical="top" wrapText="1"/>
    </xf>
    <xf numFmtId="49" fontId="5" fillId="2" borderId="3" xfId="0" applyNumberFormat="1" applyFont="1" applyFill="1" applyBorder="1" applyAlignment="1">
      <alignment horizontal="left" vertical="top" wrapText="1"/>
    </xf>
    <xf numFmtId="0" fontId="5" fillId="2" borderId="3" xfId="0" applyFont="1" applyFill="1" applyBorder="1" applyAlignment="1">
      <alignment horizontal="left" vertical="top" wrapText="1"/>
    </xf>
    <xf numFmtId="0" fontId="12" fillId="2" borderId="3" xfId="1" applyFont="1" applyFill="1" applyBorder="1" applyAlignment="1">
      <alignment vertical="top" wrapText="1"/>
    </xf>
    <xf numFmtId="0" fontId="12" fillId="2" borderId="3" xfId="0" applyFont="1" applyFill="1" applyBorder="1" applyAlignment="1">
      <alignment vertical="top" wrapText="1"/>
    </xf>
    <xf numFmtId="0" fontId="5" fillId="2" borderId="3" xfId="0" applyFont="1" applyFill="1" applyBorder="1" applyAlignment="1">
      <alignment vertical="top" wrapText="1"/>
    </xf>
    <xf numFmtId="0" fontId="5" fillId="2" borderId="3" xfId="1" applyFont="1" applyFill="1" applyBorder="1" applyAlignment="1">
      <alignment horizontal="left" vertical="top" wrapText="1"/>
    </xf>
    <xf numFmtId="0" fontId="5" fillId="2" borderId="3" xfId="0" applyFont="1" applyFill="1" applyBorder="1" applyAlignment="1">
      <alignment horizontal="left" vertical="top" wrapText="1" shrinkToFit="1"/>
    </xf>
    <xf numFmtId="0" fontId="12" fillId="2" borderId="3" xfId="0" applyFont="1" applyFill="1" applyBorder="1" applyAlignment="1">
      <alignment horizontal="left" vertical="top" wrapText="1"/>
    </xf>
    <xf numFmtId="0" fontId="12" fillId="2" borderId="3" xfId="1" applyFont="1" applyFill="1" applyBorder="1" applyAlignment="1">
      <alignment horizontal="left" vertical="top" wrapText="1"/>
    </xf>
    <xf numFmtId="0" fontId="5" fillId="2" borderId="3" xfId="0" applyFont="1" applyFill="1" applyBorder="1" applyAlignment="1">
      <alignment horizontal="left" vertical="top"/>
    </xf>
    <xf numFmtId="0" fontId="12" fillId="2" borderId="3" xfId="3" applyFont="1" applyFill="1" applyBorder="1" applyAlignment="1">
      <alignment horizontal="left" vertical="top" wrapText="1"/>
    </xf>
    <xf numFmtId="0" fontId="14" fillId="2" borderId="3" xfId="1" applyFont="1" applyFill="1" applyBorder="1" applyAlignment="1">
      <alignment horizontal="left" vertical="top" wrapText="1"/>
    </xf>
    <xf numFmtId="0" fontId="5" fillId="2" borderId="3" xfId="3" applyFont="1" applyFill="1" applyBorder="1" applyAlignment="1">
      <alignment horizontal="left" vertical="top" wrapText="1"/>
    </xf>
    <xf numFmtId="0" fontId="12" fillId="2" borderId="3" xfId="1" applyFont="1" applyFill="1" applyBorder="1" applyAlignment="1" applyProtection="1">
      <alignment horizontal="left" vertical="top" wrapText="1"/>
    </xf>
    <xf numFmtId="0" fontId="16" fillId="2" borderId="3" xfId="1" applyFont="1" applyFill="1" applyBorder="1" applyAlignment="1">
      <alignment horizontal="left" vertical="top" wrapText="1"/>
    </xf>
    <xf numFmtId="0" fontId="12" fillId="2" borderId="3" xfId="4" applyFont="1" applyFill="1" applyBorder="1" applyAlignment="1" applyProtection="1">
      <alignment horizontal="left" vertical="top" wrapText="1"/>
    </xf>
    <xf numFmtId="0" fontId="21" fillId="2" borderId="3" xfId="0" applyFont="1" applyFill="1" applyBorder="1" applyAlignment="1">
      <alignment horizontal="left" vertical="top" wrapText="1"/>
    </xf>
    <xf numFmtId="49" fontId="12" fillId="2" borderId="3" xfId="3" applyNumberFormat="1" applyFont="1" applyFill="1" applyBorder="1" applyAlignment="1">
      <alignment horizontal="left" vertical="top" wrapText="1"/>
    </xf>
    <xf numFmtId="49" fontId="12" fillId="2" borderId="3" xfId="1" applyNumberFormat="1" applyFont="1" applyFill="1" applyBorder="1" applyAlignment="1">
      <alignment horizontal="left" vertical="top" wrapText="1"/>
    </xf>
    <xf numFmtId="0" fontId="5" fillId="2" borderId="3" xfId="0" applyFont="1" applyFill="1" applyBorder="1" applyAlignment="1">
      <alignment wrapText="1"/>
    </xf>
    <xf numFmtId="1" fontId="12" fillId="2" borderId="3" xfId="1" applyNumberFormat="1" applyFont="1" applyFill="1" applyBorder="1" applyAlignment="1">
      <alignment horizontal="left" vertical="top" wrapText="1"/>
    </xf>
    <xf numFmtId="1" fontId="12" fillId="2" borderId="3" xfId="0" applyNumberFormat="1" applyFont="1" applyFill="1" applyBorder="1" applyAlignment="1">
      <alignment horizontal="left" vertical="top" wrapText="1"/>
    </xf>
    <xf numFmtId="2" fontId="5" fillId="2" borderId="3" xfId="0" applyNumberFormat="1" applyFont="1" applyFill="1" applyBorder="1" applyAlignment="1">
      <alignment vertical="top" wrapText="1"/>
    </xf>
    <xf numFmtId="0" fontId="5" fillId="2" borderId="3" xfId="1" applyFont="1" applyFill="1" applyBorder="1" applyAlignment="1">
      <alignment vertical="top" wrapText="1"/>
    </xf>
    <xf numFmtId="0" fontId="5" fillId="2" borderId="3" xfId="0" applyFont="1" applyFill="1" applyBorder="1" applyAlignment="1">
      <alignment vertical="top"/>
    </xf>
    <xf numFmtId="1" fontId="12" fillId="2" borderId="3" xfId="0" applyNumberFormat="1" applyFont="1" applyFill="1" applyBorder="1" applyAlignment="1" applyProtection="1">
      <alignment horizontal="left" vertical="top" wrapText="1"/>
    </xf>
    <xf numFmtId="1" fontId="12" fillId="2" borderId="3" xfId="4" applyNumberFormat="1" applyFont="1" applyFill="1" applyBorder="1" applyAlignment="1" applyProtection="1">
      <alignment horizontal="left" vertical="top" wrapText="1"/>
    </xf>
    <xf numFmtId="1" fontId="5" fillId="2" borderId="3" xfId="0" applyNumberFormat="1" applyFont="1" applyFill="1" applyBorder="1" applyAlignment="1">
      <alignment horizontal="left" vertical="top" wrapText="1"/>
    </xf>
    <xf numFmtId="0" fontId="8" fillId="2" borderId="3" xfId="0" applyFont="1" applyFill="1" applyBorder="1" applyAlignment="1">
      <alignment horizontal="left" vertical="top" wrapText="1"/>
    </xf>
    <xf numFmtId="164" fontId="5" fillId="2" borderId="3"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8" fillId="2" borderId="3" xfId="0" applyFont="1" applyFill="1" applyBorder="1" applyAlignment="1">
      <alignment vertical="top" wrapText="1"/>
    </xf>
    <xf numFmtId="0" fontId="5" fillId="2" borderId="3" xfId="0" applyFont="1" applyFill="1" applyBorder="1"/>
    <xf numFmtId="49" fontId="12" fillId="2" borderId="3" xfId="0" applyNumberFormat="1" applyFont="1" applyFill="1" applyBorder="1" applyAlignment="1">
      <alignment horizontal="left" vertical="top" wrapText="1"/>
    </xf>
    <xf numFmtId="49" fontId="12" fillId="2" borderId="3" xfId="1" applyNumberFormat="1" applyFont="1" applyFill="1" applyBorder="1" applyAlignment="1" applyProtection="1">
      <alignment horizontal="left" vertical="top" wrapText="1"/>
    </xf>
    <xf numFmtId="0" fontId="0" fillId="2" borderId="3" xfId="0" applyFill="1" applyBorder="1" applyAlignment="1">
      <alignment horizontal="left" vertical="top"/>
    </xf>
    <xf numFmtId="49" fontId="12" fillId="2" borderId="3" xfId="0" applyNumberFormat="1" applyFont="1" applyFill="1" applyBorder="1" applyAlignment="1">
      <alignment horizontal="left" vertical="top"/>
    </xf>
    <xf numFmtId="0" fontId="12" fillId="2" borderId="3" xfId="0" applyFont="1" applyFill="1" applyBorder="1" applyAlignment="1">
      <alignment horizontal="left" vertical="top"/>
    </xf>
    <xf numFmtId="0" fontId="7" fillId="2" borderId="3" xfId="1" applyFill="1" applyBorder="1" applyAlignment="1">
      <alignment wrapText="1"/>
    </xf>
    <xf numFmtId="0" fontId="22" fillId="2" borderId="2" xfId="0" applyFont="1" applyFill="1" applyBorder="1" applyAlignment="1">
      <alignment horizontal="center" vertical="center" wrapText="1"/>
    </xf>
    <xf numFmtId="0" fontId="0" fillId="0" borderId="2" xfId="0" applyBorder="1" applyAlignment="1">
      <alignment horizontal="center" vertical="center"/>
    </xf>
    <xf numFmtId="0" fontId="21" fillId="2" borderId="2" xfId="0" applyFont="1" applyFill="1" applyBorder="1" applyAlignment="1">
      <alignment horizontal="center" vertical="center" wrapText="1"/>
    </xf>
    <xf numFmtId="1" fontId="21" fillId="2" borderId="2" xfId="0"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0" borderId="0" xfId="0" applyFont="1"/>
    <xf numFmtId="0" fontId="22" fillId="2" borderId="1" xfId="0" applyFont="1" applyFill="1" applyBorder="1" applyAlignment="1">
      <alignment horizontal="left" vertical="top"/>
    </xf>
    <xf numFmtId="0" fontId="7" fillId="2" borderId="3" xfId="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3"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1" xfId="0" applyFont="1" applyFill="1" applyBorder="1" applyAlignment="1">
      <alignment horizontal="right" vertical="top" wrapText="1"/>
    </xf>
  </cellXfs>
  <cellStyles count="8">
    <cellStyle name="Гиперссылка" xfId="1" builtinId="8"/>
    <cellStyle name="Гиперссылка 2" xfId="4"/>
    <cellStyle name="Обычный" xfId="0" builtinId="0"/>
    <cellStyle name="Обычный 10" xfId="6"/>
    <cellStyle name="Обычный 2" xfId="3"/>
    <cellStyle name="Обычный 3" xfId="2"/>
    <cellStyle name="Обычный 4" xfId="5"/>
    <cellStyle name="Финансовый" xfId="7" builtinId="3"/>
  </cellStyles>
  <dxfs count="2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2"/>
        <name val="Times New Roman"/>
        <scheme val="none"/>
      </font>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Times New Roman"/>
        <scheme val="none"/>
      </font>
      <fill>
        <patternFill>
          <bgColor theme="0"/>
        </patternFill>
      </fill>
      <alignment textRotation="0" wrapText="1"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Times New Roman"/>
        <scheme val="none"/>
      </font>
      <fill>
        <patternFill>
          <bgColor theme="0"/>
        </patternFill>
      </fill>
      <alignment textRotation="0" wrapText="1"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fill>
        <patternFill>
          <bgColor theme="0"/>
        </patternFill>
      </fill>
      <alignment textRotation="0" wrapText="1"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fill>
        <patternFill>
          <bgColor theme="0"/>
        </patternFill>
      </fill>
      <alignment textRotation="0" wrapText="1"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numFmt numFmtId="1" formatCode="0"/>
      <fill>
        <patternFill>
          <bgColor theme="0"/>
        </patternFill>
      </fill>
      <alignment textRotation="0" wrapText="1"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numFmt numFmtId="1" formatCode="0"/>
      <fill>
        <patternFill>
          <bgColor theme="0"/>
        </patternFill>
      </fill>
      <alignment textRotation="0" wrapText="1"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fill>
        <patternFill>
          <bgColor theme="0"/>
        </patternFill>
      </fill>
      <alignment textRotation="0" wrapText="1"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fill>
        <patternFill>
          <bgColor theme="0"/>
        </patternFill>
      </fill>
      <alignment textRotation="0" wrapText="1"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fill>
        <patternFill>
          <bgColor theme="0"/>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fill>
        <patternFill>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Times New Roman"/>
        <scheme val="none"/>
      </font>
      <fill>
        <patternFill>
          <bgColor theme="0"/>
        </patternFill>
      </fill>
    </dxf>
    <dxf>
      <font>
        <strike val="0"/>
        <outline val="0"/>
        <shadow val="0"/>
        <u val="none"/>
        <vertAlign val="baseline"/>
        <sz val="11"/>
        <color auto="1"/>
        <name val="Calibri"/>
        <scheme val="minor"/>
      </font>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Таблица2" displayName="Таблица2" ref="A4:K3872" totalsRowShown="0" headerRowDxfId="208" dataDxfId="207">
  <autoFilter ref="A4:K3872"/>
  <tableColumns count="11">
    <tableColumn id="1" name="№ п/п" dataDxfId="206"/>
    <tableColumn id="2" name="Регион" dataDxfId="205"/>
    <tableColumn id="3" name="Наименование организации полное" dataDxfId="204"/>
    <tableColumn id="4" name="Наименование организации сокращенное" dataDxfId="203"/>
    <tableColumn id="5" name="ИНН" dataDxfId="202"/>
    <tableColumn id="6" name="ОГРН" dataDxfId="201"/>
    <tableColumn id="7" name="Фактический адрес" dataDxfId="200"/>
    <tableColumn id="8" name="Юридический адрес" dataDxfId="199"/>
    <tableColumn id="9" name="Контактные данные" dataDxfId="198"/>
    <tableColumn id="10" name="Официальный сайт (при наличии)" dataDxfId="197"/>
    <tableColumn id="11" name="СтИП /ОООоИП /ОООлбец1" dataDxfId="196"/>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fpv_irkutsk@cska.ru" TargetMode="External"/><Relationship Id="rId671" Type="http://schemas.openxmlformats.org/officeDocument/2006/relationships/hyperlink" Target="https://lider.edusite.ru/" TargetMode="External"/><Relationship Id="rId769" Type="http://schemas.openxmlformats.org/officeDocument/2006/relationships/hyperlink" Target="http://www.sdushor-04.ru/" TargetMode="External"/><Relationship Id="rId976" Type="http://schemas.openxmlformats.org/officeDocument/2006/relationships/hyperlink" Target="http://tennis-nmsk.ru/" TargetMode="External"/><Relationship Id="rId21" Type="http://schemas.openxmlformats.org/officeDocument/2006/relationships/hyperlink" Target="https://oskol-viktoriya.ru/" TargetMode="External"/><Relationship Id="rId324" Type="http://schemas.openxmlformats.org/officeDocument/2006/relationships/hyperlink" Target="https://s29.mossport.ru/" TargetMode="External"/><Relationship Id="rId531" Type="http://schemas.openxmlformats.org/officeDocument/2006/relationships/hyperlink" Target="http://&#1092;&#1086;&#1082;-&#1085;&#1077;&#1074;&#1089;&#1082;&#1080;&#1081;.&#1088;&#1092;/" TargetMode="External"/><Relationship Id="rId629" Type="http://schemas.openxmlformats.org/officeDocument/2006/relationships/hyperlink" Target="https://shvsm-orel.orl.sportsng.ru/" TargetMode="External"/><Relationship Id="rId170" Type="http://schemas.openxmlformats.org/officeDocument/2006/relationships/hyperlink" Target="http://v-dvifenii.ru/" TargetMode="External"/><Relationship Id="rId836" Type="http://schemas.openxmlformats.org/officeDocument/2006/relationships/hyperlink" Target="https://www.instagram.com/trenazherka_ykt/" TargetMode="External"/><Relationship Id="rId1021" Type="http://schemas.openxmlformats.org/officeDocument/2006/relationships/hyperlink" Target="https://fsspartak.com/" TargetMode="External"/><Relationship Id="rId268" Type="http://schemas.openxmlformats.org/officeDocument/2006/relationships/hyperlink" Target="http://www.ffgym.ru/" TargetMode="External"/><Relationship Id="rId475" Type="http://schemas.openxmlformats.org/officeDocument/2006/relationships/hyperlink" Target="http://new-skylines.ru/" TargetMode="External"/><Relationship Id="rId682" Type="http://schemas.openxmlformats.org/officeDocument/2006/relationships/hyperlink" Target="http://www.start-solikamsk.ru/" TargetMode="External"/><Relationship Id="rId903" Type="http://schemas.openxmlformats.org/officeDocument/2006/relationships/hyperlink" Target="https://archerycenter.ru/" TargetMode="External"/><Relationship Id="rId32" Type="http://schemas.openxmlformats.org/officeDocument/2006/relationships/hyperlink" Target="https://ferrum31.ru/" TargetMode="External"/><Relationship Id="rId128" Type="http://schemas.openxmlformats.org/officeDocument/2006/relationships/hyperlink" Target="https://wlift39.ru/" TargetMode="External"/><Relationship Id="rId335" Type="http://schemas.openxmlformats.org/officeDocument/2006/relationships/hyperlink" Target="https://s81.mossport.ru/" TargetMode="External"/><Relationship Id="rId542" Type="http://schemas.openxmlformats.org/officeDocument/2006/relationships/hyperlink" Target="http://sailingschool.ucoz.ru/" TargetMode="External"/><Relationship Id="rId987" Type="http://schemas.openxmlformats.org/officeDocument/2006/relationships/hyperlink" Target="http://schooltennis.ru/" TargetMode="External"/><Relationship Id="rId181" Type="http://schemas.openxmlformats.org/officeDocument/2006/relationships/hyperlink" Target="http://aqua43.ru/" TargetMode="External"/><Relationship Id="rId402" Type="http://schemas.openxmlformats.org/officeDocument/2006/relationships/hyperlink" Target="http://www.vsporta.ru/" TargetMode="External"/><Relationship Id="rId847" Type="http://schemas.openxmlformats.org/officeDocument/2006/relationships/hyperlink" Target="https://www.instagram.com/idolgym_ykt/" TargetMode="External"/><Relationship Id="rId1032" Type="http://schemas.openxmlformats.org/officeDocument/2006/relationships/hyperlink" Target="http://spartak.hmansy.sportsng.ru/" TargetMode="External"/><Relationship Id="rId279" Type="http://schemas.openxmlformats.org/officeDocument/2006/relationships/hyperlink" Target="https://www.instagram.com/stimul_swimming_club/" TargetMode="External"/><Relationship Id="rId486" Type="http://schemas.openxmlformats.org/officeDocument/2006/relationships/hyperlink" Target="http://www.kryua-kva.ru/" TargetMode="External"/><Relationship Id="rId693" Type="http://schemas.openxmlformats.org/officeDocument/2006/relationships/hyperlink" Target="https://dynastypay.ru/" TargetMode="External"/><Relationship Id="rId707" Type="http://schemas.openxmlformats.org/officeDocument/2006/relationships/hyperlink" Target="https://kodokan59.ru/" TargetMode="External"/><Relationship Id="rId914" Type="http://schemas.openxmlformats.org/officeDocument/2006/relationships/hyperlink" Target="http://cfksz.krsk.gov.spb.ru/" TargetMode="External"/><Relationship Id="rId43" Type="http://schemas.openxmlformats.org/officeDocument/2006/relationships/hyperlink" Target="https://delfinshebekino.ucoz.ru/" TargetMode="External"/><Relationship Id="rId139" Type="http://schemas.openxmlformats.org/officeDocument/2006/relationships/hyperlink" Target="https://vivafitness.ru/" TargetMode="External"/><Relationship Id="rId346" Type="http://schemas.openxmlformats.org/officeDocument/2006/relationships/hyperlink" Target="https://uor2.mossport.ru/" TargetMode="External"/><Relationship Id="rId553" Type="http://schemas.openxmlformats.org/officeDocument/2006/relationships/hyperlink" Target="https://www.fok-oka.ru/" TargetMode="External"/><Relationship Id="rId760" Type="http://schemas.openxmlformats.org/officeDocument/2006/relationships/hyperlink" Target="mailto:nata_mfc@mail.ru" TargetMode="External"/><Relationship Id="rId998" Type="http://schemas.openxmlformats.org/officeDocument/2006/relationships/hyperlink" Target="https://priboy72.ru/" TargetMode="External"/><Relationship Id="rId192" Type="http://schemas.openxmlformats.org/officeDocument/2006/relationships/hyperlink" Target="https://vk.com/sk_gagarin" TargetMode="External"/><Relationship Id="rId206" Type="http://schemas.openxmlformats.org/officeDocument/2006/relationships/hyperlink" Target="mailto:dysh-2@mail.ru,%20%20(49442)%2031-78-74" TargetMode="External"/><Relationship Id="rId413" Type="http://schemas.openxmlformats.org/officeDocument/2006/relationships/hyperlink" Target="mailto:info@lasalute.ru8%20495%20911%2011%2022" TargetMode="External"/><Relationship Id="rId858" Type="http://schemas.openxmlformats.org/officeDocument/2006/relationships/hyperlink" Target="https://sportchap.ru/" TargetMode="External"/><Relationship Id="rId1043" Type="http://schemas.openxmlformats.org/officeDocument/2006/relationships/hyperlink" Target="http://bsk86.su/" TargetMode="External"/><Relationship Id="rId497" Type="http://schemas.openxmlformats.org/officeDocument/2006/relationships/hyperlink" Target="http://www.stadion-d.ru/" TargetMode="External"/><Relationship Id="rId620" Type="http://schemas.openxmlformats.org/officeDocument/2006/relationships/hyperlink" Target="https://omsksdushor25.ucoz.net/" TargetMode="External"/><Relationship Id="rId718" Type="http://schemas.openxmlformats.org/officeDocument/2006/relationships/hyperlink" Target="mailto:gym@wclassvl.ru" TargetMode="External"/><Relationship Id="rId925" Type="http://schemas.openxmlformats.org/officeDocument/2006/relationships/hyperlink" Target="http://www.studiostremlenie.ru/" TargetMode="External"/><Relationship Id="rId357" Type="http://schemas.openxmlformats.org/officeDocument/2006/relationships/hyperlink" Target="https://s53.mossport.ru/" TargetMode="External"/><Relationship Id="rId54" Type="http://schemas.openxmlformats.org/officeDocument/2006/relationships/hyperlink" Target="mailto:dikov_s@mail.ru%20%20%20%20%20%20%20%20%20%20%20%20%20%208(961)252-22-77" TargetMode="External"/><Relationship Id="rId217" Type="http://schemas.openxmlformats.org/officeDocument/2006/relationships/hyperlink" Target="mailto:dush44ner@yandex.ru,%20%20%20%20(49431)%2075285" TargetMode="External"/><Relationship Id="rId564" Type="http://schemas.openxmlformats.org/officeDocument/2006/relationships/hyperlink" Target="https://vk.com/volley52" TargetMode="External"/><Relationship Id="rId771" Type="http://schemas.openxmlformats.org/officeDocument/2006/relationships/hyperlink" Target="http://www.graciya.obr04.ru/" TargetMode="External"/><Relationship Id="rId869" Type="http://schemas.openxmlformats.org/officeDocument/2006/relationships/hyperlink" Target="https://www.samaraoblsport.ru/" TargetMode="External"/><Relationship Id="rId424" Type="http://schemas.openxmlformats.org/officeDocument/2006/relationships/hyperlink" Target="https://integral-himki.ru/" TargetMode="External"/><Relationship Id="rId631" Type="http://schemas.openxmlformats.org/officeDocument/2006/relationships/hyperlink" Target="http://www.sdushorl.ucoz.ru/" TargetMode="External"/><Relationship Id="rId729" Type="http://schemas.openxmlformats.org/officeDocument/2006/relationships/hyperlink" Target="http://www.gavansport.ru/" TargetMode="External"/><Relationship Id="rId1054" Type="http://schemas.openxmlformats.org/officeDocument/2006/relationships/table" Target="../tables/table1.xml"/><Relationship Id="rId270" Type="http://schemas.openxmlformats.org/officeDocument/2006/relationships/hyperlink" Target="http://www.forward-fitness.ru/" TargetMode="External"/><Relationship Id="rId936" Type="http://schemas.openxmlformats.org/officeDocument/2006/relationships/hyperlink" Target="http://www.ksk-fact.ru/" TargetMode="External"/><Relationship Id="rId65" Type="http://schemas.openxmlformats.org/officeDocument/2006/relationships/hyperlink" Target="mailto:reforma33@bk.ru%20%20%20%20%20%20%20%20%20%20%20%20%20%208(4922)52-41-14%20%20%20%20%20%20%20%20%20%20%20%20%20%20%20%20%20%20%20%208(920)905-41-14" TargetMode="External"/><Relationship Id="rId130" Type="http://schemas.openxmlformats.org/officeDocument/2006/relationships/hyperlink" Target="https://svetlogorsk-fok.ru/" TargetMode="External"/><Relationship Id="rId368" Type="http://schemas.openxmlformats.org/officeDocument/2006/relationships/hyperlink" Target="http://www.profitnes.club/" TargetMode="External"/><Relationship Id="rId575" Type="http://schemas.openxmlformats.org/officeDocument/2006/relationships/hyperlink" Target="http://www.fok-triumf.ru/" TargetMode="External"/><Relationship Id="rId782" Type="http://schemas.openxmlformats.org/officeDocument/2006/relationships/hyperlink" Target="http://&#1076;&#1079;&#1102;&#1076;&#1086;12.&#1088;&#1092;/" TargetMode="External"/><Relationship Id="rId228" Type="http://schemas.openxmlformats.org/officeDocument/2006/relationships/hyperlink" Target="https://www.adm-krasnoe.ru/sport-0.html" TargetMode="External"/><Relationship Id="rId435" Type="http://schemas.openxmlformats.org/officeDocument/2006/relationships/hyperlink" Target="http://www.kssdushor.ru/" TargetMode="External"/><Relationship Id="rId642" Type="http://schemas.openxmlformats.org/officeDocument/2006/relationships/hyperlink" Target="https://&#1075;&#1073;&#1091;&#1087;&#1086;&#1089;&#1096;.&#1088;&#1092;/" TargetMode="External"/><Relationship Id="rId281" Type="http://schemas.openxmlformats.org/officeDocument/2006/relationships/hyperlink" Target="http://www.taimyr24-wintersport.ru/" TargetMode="External"/><Relationship Id="rId502" Type="http://schemas.openxmlformats.org/officeDocument/2006/relationships/hyperlink" Target="http://fizkult-nn.ru/" TargetMode="External"/><Relationship Id="rId947" Type="http://schemas.openxmlformats.org/officeDocument/2006/relationships/hyperlink" Target="mailto:delfin.ershov@yandex.ru" TargetMode="External"/><Relationship Id="rId76" Type="http://schemas.openxmlformats.org/officeDocument/2006/relationships/hyperlink" Target="http://motodrom.kovrov-gorod.ru/" TargetMode="External"/><Relationship Id="rId141" Type="http://schemas.openxmlformats.org/officeDocument/2006/relationships/hyperlink" Target="http://www.stadiumkgd.ru/" TargetMode="External"/><Relationship Id="rId379" Type="http://schemas.openxmlformats.org/officeDocument/2006/relationships/hyperlink" Target="http://www.tenniscentre-spartak.ru/" TargetMode="External"/><Relationship Id="rId586" Type="http://schemas.openxmlformats.org/officeDocument/2006/relationships/hyperlink" Target="https://fh-nn.ru/" TargetMode="External"/><Relationship Id="rId793" Type="http://schemas.openxmlformats.org/officeDocument/2006/relationships/hyperlink" Target="http://www.rmvelo.ru/" TargetMode="External"/><Relationship Id="rId807" Type="http://schemas.openxmlformats.org/officeDocument/2006/relationships/hyperlink" Target="https://almet.xfit.ru/" TargetMode="External"/><Relationship Id="rId7" Type="http://schemas.openxmlformats.org/officeDocument/2006/relationships/hyperlink" Target="https://rubin-barnaul.ru/" TargetMode="External"/><Relationship Id="rId239" Type="http://schemas.openxmlformats.org/officeDocument/2006/relationships/hyperlink" Target="mailto:art11197@kmtn.ru,%20%20%20(4942)55-26-93" TargetMode="External"/><Relationship Id="rId446" Type="http://schemas.openxmlformats.org/officeDocument/2006/relationships/hyperlink" Target="http://tennis-impuls.ru/" TargetMode="External"/><Relationship Id="rId653" Type="http://schemas.openxmlformats.org/officeDocument/2006/relationships/hyperlink" Target="http://skisport59.perm.sportsng.ru/" TargetMode="External"/><Relationship Id="rId292" Type="http://schemas.openxmlformats.org/officeDocument/2006/relationships/hyperlink" Target="http://www.primekurgan.ru/" TargetMode="External"/><Relationship Id="rId306" Type="http://schemas.openxmlformats.org/officeDocument/2006/relationships/hyperlink" Target="http://www.sportsh2.ru/" TargetMode="External"/><Relationship Id="rId860" Type="http://schemas.openxmlformats.org/officeDocument/2006/relationships/hyperlink" Target="https://sport-bazis.ru/" TargetMode="External"/><Relationship Id="rId958" Type="http://schemas.openxmlformats.org/officeDocument/2006/relationships/hyperlink" Target="mailto:Olimp-raketki@shkolasporta.ru" TargetMode="External"/><Relationship Id="rId87" Type="http://schemas.openxmlformats.org/officeDocument/2006/relationships/hyperlink" Target="https://verbasport.ru/" TargetMode="External"/><Relationship Id="rId513" Type="http://schemas.openxmlformats.org/officeDocument/2006/relationships/hyperlink" Target="http://www.fok-voskresenskoe.ru/" TargetMode="External"/><Relationship Id="rId597" Type="http://schemas.openxmlformats.org/officeDocument/2006/relationships/hyperlink" Target="http://sibtkd.ru/" TargetMode="External"/><Relationship Id="rId720" Type="http://schemas.openxmlformats.org/officeDocument/2006/relationships/hyperlink" Target="mailto:ooovladled@mail.ru" TargetMode="External"/><Relationship Id="rId818" Type="http://schemas.openxmlformats.org/officeDocument/2006/relationships/hyperlink" Target="http://www.club-rzd.ru/" TargetMode="External"/><Relationship Id="rId152" Type="http://schemas.openxmlformats.org/officeDocument/2006/relationships/hyperlink" Target="http://shmokudush.ucoz.ru/" TargetMode="External"/><Relationship Id="rId457" Type="http://schemas.openxmlformats.org/officeDocument/2006/relationships/hyperlink" Target="https://russialoppet.ru/" TargetMode="External"/><Relationship Id="rId1003" Type="http://schemas.openxmlformats.org/officeDocument/2006/relationships/hyperlink" Target="http://dsimp.ru/tura/page/about" TargetMode="External"/><Relationship Id="rId664" Type="http://schemas.openxmlformats.org/officeDocument/2006/relationships/hyperlink" Target="http://sambo-ber.ru/" TargetMode="External"/><Relationship Id="rId871" Type="http://schemas.openxmlformats.org/officeDocument/2006/relationships/hyperlink" Target="https://iron-star.com/" TargetMode="External"/><Relationship Id="rId969" Type="http://schemas.openxmlformats.org/officeDocument/2006/relationships/hyperlink" Target="https://mbu-dsk.ru/" TargetMode="External"/><Relationship Id="rId14" Type="http://schemas.openxmlformats.org/officeDocument/2006/relationships/hyperlink" Target="https://relef22.ru/" TargetMode="External"/><Relationship Id="rId317" Type="http://schemas.openxmlformats.org/officeDocument/2006/relationships/hyperlink" Target="https://globus-group-fitness-hotel.ruhotel.su/" TargetMode="External"/><Relationship Id="rId524" Type="http://schemas.openxmlformats.org/officeDocument/2006/relationships/hyperlink" Target="http://www.skiatom.ru/" TargetMode="External"/><Relationship Id="rId731" Type="http://schemas.openxmlformats.org/officeDocument/2006/relationships/hyperlink" Target="mailto:sales_vl@mastergym.ru" TargetMode="External"/><Relationship Id="rId98" Type="http://schemas.openxmlformats.org/officeDocument/2006/relationships/hyperlink" Target="mailto:stadion_pokrov@mail.ru%20%20%20%20%20%20%20%20%208(49243)6-21-58" TargetMode="External"/><Relationship Id="rId163" Type="http://schemas.openxmlformats.org/officeDocument/2006/relationships/hyperlink" Target="http://kirovfootballcenter.ru/" TargetMode="External"/><Relationship Id="rId370" Type="http://schemas.openxmlformats.org/officeDocument/2006/relationships/hyperlink" Target="http://www.queengym.ru/" TargetMode="External"/><Relationship Id="rId829" Type="http://schemas.openxmlformats.org/officeDocument/2006/relationships/hyperlink" Target="http://olimpschoolbox.ru/" TargetMode="External"/><Relationship Id="rId1014" Type="http://schemas.openxmlformats.org/officeDocument/2006/relationships/hyperlink" Target="http://sk-gagarin.ru/" TargetMode="External"/><Relationship Id="rId230" Type="http://schemas.openxmlformats.org/officeDocument/2006/relationships/hyperlink" Target="mailto:smcmku@mail.ru," TargetMode="External"/><Relationship Id="rId468" Type="http://schemas.openxmlformats.org/officeDocument/2006/relationships/hyperlink" Target="https://msk.alexfitness.ru/podolsk/" TargetMode="External"/><Relationship Id="rId675" Type="http://schemas.openxmlformats.org/officeDocument/2006/relationships/hyperlink" Target="http://www.bodyboom.ru/" TargetMode="External"/><Relationship Id="rId882" Type="http://schemas.openxmlformats.org/officeDocument/2006/relationships/hyperlink" Target="http://www.tavrsad.com/" TargetMode="External"/><Relationship Id="rId25" Type="http://schemas.openxmlformats.org/officeDocument/2006/relationships/hyperlink" Target="https://dushmolodost.ucoz.ru/" TargetMode="External"/><Relationship Id="rId328" Type="http://schemas.openxmlformats.org/officeDocument/2006/relationships/hyperlink" Target="https://s102.mossport.ru/" TargetMode="External"/><Relationship Id="rId535" Type="http://schemas.openxmlformats.org/officeDocument/2006/relationships/hyperlink" Target="http://&#1103;&#1089;&#1077;&#1085;&#1077;&#1094;&#1082;&#1080;&#1081;-&#1082;&#1089;&#1094;.&#1088;&#1092;/" TargetMode="External"/><Relationship Id="rId742" Type="http://schemas.openxmlformats.org/officeDocument/2006/relationships/hyperlink" Target="mailto:oladvant@mail.ru" TargetMode="External"/><Relationship Id="rId174" Type="http://schemas.openxmlformats.org/officeDocument/2006/relationships/hyperlink" Target="http://sportshkolasuna.ucoz.net/" TargetMode="External"/><Relationship Id="rId381" Type="http://schemas.openxmlformats.org/officeDocument/2006/relationships/hyperlink" Target="http://www.surfbrothers.ru/" TargetMode="External"/><Relationship Id="rId602" Type="http://schemas.openxmlformats.org/officeDocument/2006/relationships/hyperlink" Target="https://edgepremiumfitness.ru/" TargetMode="External"/><Relationship Id="rId1025" Type="http://schemas.openxmlformats.org/officeDocument/2006/relationships/hyperlink" Target="http://lidertmr/" TargetMode="External"/><Relationship Id="rId241" Type="http://schemas.openxmlformats.org/officeDocument/2006/relationships/hyperlink" Target="mailto:d.i.m.on@inbox.ru,%20%20%20%20%2089203811102" TargetMode="External"/><Relationship Id="rId479" Type="http://schemas.openxmlformats.org/officeDocument/2006/relationships/hyperlink" Target="https://mewera.ru/" TargetMode="External"/><Relationship Id="rId686" Type="http://schemas.openxmlformats.org/officeDocument/2006/relationships/hyperlink" Target="http://osa-favorit.ru/" TargetMode="External"/><Relationship Id="rId893" Type="http://schemas.openxmlformats.org/officeDocument/2006/relationships/hyperlink" Target="https://www/fitnesshouse.ru." TargetMode="External"/><Relationship Id="rId907" Type="http://schemas.openxmlformats.org/officeDocument/2006/relationships/hyperlink" Target="http://cfksz.kurort.gov.spb.ru/" TargetMode="External"/><Relationship Id="rId36" Type="http://schemas.openxmlformats.org/officeDocument/2006/relationships/hyperlink" Target="https://zolotieperhatki.ru/" TargetMode="External"/><Relationship Id="rId339" Type="http://schemas.openxmlformats.org/officeDocument/2006/relationships/hyperlink" Target="https://s65.mossport.ru/" TargetMode="External"/><Relationship Id="rId546" Type="http://schemas.openxmlformats.org/officeDocument/2006/relationships/hyperlink" Target="http://www.arzamasfok.ru/" TargetMode="External"/><Relationship Id="rId753" Type="http://schemas.openxmlformats.org/officeDocument/2006/relationships/hyperlink" Target="mailto:irinafireshow@mail.ru" TargetMode="External"/><Relationship Id="rId101" Type="http://schemas.openxmlformats.org/officeDocument/2006/relationships/hyperlink" Target="http://fokgrh.ru/" TargetMode="External"/><Relationship Id="rId185" Type="http://schemas.openxmlformats.org/officeDocument/2006/relationships/hyperlink" Target="https://atlantavp.ru/" TargetMode="External"/><Relationship Id="rId406" Type="http://schemas.openxmlformats.org/officeDocument/2006/relationships/hyperlink" Target="http://www.samokat-fitnes.ru/" TargetMode="External"/><Relationship Id="rId960" Type="http://schemas.openxmlformats.org/officeDocument/2006/relationships/hyperlink" Target="https://www.sokol-saratov.ru/school/team" TargetMode="External"/><Relationship Id="rId1036" Type="http://schemas.openxmlformats.org/officeDocument/2006/relationships/hyperlink" Target="http://www.ultrafit-nv.ru/" TargetMode="External"/><Relationship Id="rId392" Type="http://schemas.openxmlformats.org/officeDocument/2006/relationships/hyperlink" Target="https://www.t-stil.ru/fitnes" TargetMode="External"/><Relationship Id="rId613" Type="http://schemas.openxmlformats.org/officeDocument/2006/relationships/hyperlink" Target="http://www.mfk-suncity.ru/" TargetMode="External"/><Relationship Id="rId697" Type="http://schemas.openxmlformats.org/officeDocument/2006/relationships/hyperlink" Target="http://centrunost.ucoz.com/" TargetMode="External"/><Relationship Id="rId820" Type="http://schemas.openxmlformats.org/officeDocument/2006/relationships/hyperlink" Target="http://www.ufkims14.ru/" TargetMode="External"/><Relationship Id="rId918" Type="http://schemas.openxmlformats.org/officeDocument/2006/relationships/hyperlink" Target="http://www.directory.spb.ru/" TargetMode="External"/><Relationship Id="rId252" Type="http://schemas.openxmlformats.org/officeDocument/2006/relationships/hyperlink" Target="mailto:energy.kids@mail.ru" TargetMode="External"/><Relationship Id="rId47" Type="http://schemas.openxmlformats.org/officeDocument/2006/relationships/hyperlink" Target="http://sktorpedo.ru/" TargetMode="External"/><Relationship Id="rId112" Type="http://schemas.openxmlformats.org/officeDocument/2006/relationships/hyperlink" Target="mailto:pokolenie.ast@mail.ru" TargetMode="External"/><Relationship Id="rId557" Type="http://schemas.openxmlformats.org/officeDocument/2006/relationships/hyperlink" Target="https://&#1076;&#1102;&#1089;&#1096;&#1085;&#1087;.&#1088;&#1092;/" TargetMode="External"/><Relationship Id="rId764" Type="http://schemas.openxmlformats.org/officeDocument/2006/relationships/hyperlink" Target="http://www.sambo70-vl.ru/" TargetMode="External"/><Relationship Id="rId971" Type="http://schemas.openxmlformats.org/officeDocument/2006/relationships/hyperlink" Target="https://uss71.ru/" TargetMode="External"/><Relationship Id="rId196" Type="http://schemas.openxmlformats.org/officeDocument/2006/relationships/hyperlink" Target="https://kirov.ladystretch.ru/" TargetMode="External"/><Relationship Id="rId417" Type="http://schemas.openxmlformats.org/officeDocument/2006/relationships/hyperlink" Target="http://www.jumpfitness.ru/" TargetMode="External"/><Relationship Id="rId624" Type="http://schemas.openxmlformats.org/officeDocument/2006/relationships/hyperlink" Target="http://www.avangard-sportclub.ru/" TargetMode="External"/><Relationship Id="rId831" Type="http://schemas.openxmlformats.org/officeDocument/2006/relationships/hyperlink" Target="http://elleybootur.ru/" TargetMode="External"/><Relationship Id="rId1047" Type="http://schemas.openxmlformats.org/officeDocument/2006/relationships/hyperlink" Target="https://mustang-ugra.ru/" TargetMode="External"/><Relationship Id="rId263" Type="http://schemas.openxmlformats.org/officeDocument/2006/relationships/hyperlink" Target="http://www.aura-sport.ru/" TargetMode="External"/><Relationship Id="rId470" Type="http://schemas.openxmlformats.org/officeDocument/2006/relationships/hyperlink" Target="https://korolev.ladystretch.ru/" TargetMode="External"/><Relationship Id="rId929" Type="http://schemas.openxmlformats.org/officeDocument/2006/relationships/hyperlink" Target="http://www.gravitation.fit/" TargetMode="External"/><Relationship Id="rId58" Type="http://schemas.openxmlformats.org/officeDocument/2006/relationships/hyperlink" Target="https://fitnesspride.ru/" TargetMode="External"/><Relationship Id="rId123" Type="http://schemas.openxmlformats.org/officeDocument/2006/relationships/hyperlink" Target="https://sportustuda.ucoz.net/" TargetMode="External"/><Relationship Id="rId330" Type="http://schemas.openxmlformats.org/officeDocument/2006/relationships/hyperlink" Target="https://youthmoscow.mossport.ru/" TargetMode="External"/><Relationship Id="rId568" Type="http://schemas.openxmlformats.org/officeDocument/2006/relationships/hyperlink" Target="http://ld-sech.ucoz.com/" TargetMode="External"/><Relationship Id="rId775" Type="http://schemas.openxmlformats.org/officeDocument/2006/relationships/hyperlink" Target="https://suo-gimn.ru/" TargetMode="External"/><Relationship Id="rId982" Type="http://schemas.openxmlformats.org/officeDocument/2006/relationships/hyperlink" Target="http://dushmetallurg-tula.ru/" TargetMode="External"/><Relationship Id="rId428" Type="http://schemas.openxmlformats.org/officeDocument/2006/relationships/hyperlink" Target="https://o.fitness/" TargetMode="External"/><Relationship Id="rId635" Type="http://schemas.openxmlformats.org/officeDocument/2006/relationships/hyperlink" Target="https://joinfitup.club/" TargetMode="External"/><Relationship Id="rId842" Type="http://schemas.openxmlformats.org/officeDocument/2006/relationships/hyperlink" Target="http://fsspartak.com/" TargetMode="External"/><Relationship Id="rId274" Type="http://schemas.openxmlformats.org/officeDocument/2006/relationships/hyperlink" Target="http://www.energyclubs.ru/" TargetMode="External"/><Relationship Id="rId481" Type="http://schemas.openxmlformats.org/officeDocument/2006/relationships/hyperlink" Target="http://www.aqua-odincovo.ru/" TargetMode="External"/><Relationship Id="rId702" Type="http://schemas.openxmlformats.org/officeDocument/2006/relationships/hyperlink" Target="http://iskrasport59.ru/" TargetMode="External"/><Relationship Id="rId69" Type="http://schemas.openxmlformats.org/officeDocument/2006/relationships/hyperlink" Target="http://hammer-fitness.ru/" TargetMode="External"/><Relationship Id="rId134" Type="http://schemas.openxmlformats.org/officeDocument/2006/relationships/hyperlink" Target="http://www.&#1089;&#1087;&#1086;&#1088;&#1090;&#1096;&#1082;&#1086;&#1083;&#1072;-&#1082;&#1083;&#1076;.&#1088;&#1092;/" TargetMode="External"/><Relationship Id="rId579" Type="http://schemas.openxmlformats.org/officeDocument/2006/relationships/hyperlink" Target="https://golds-fitness.com/" TargetMode="External"/><Relationship Id="rId786" Type="http://schemas.openxmlformats.org/officeDocument/2006/relationships/hyperlink" Target="https://futbol-rme.ucoz.ru/" TargetMode="External"/><Relationship Id="rId993" Type="http://schemas.openxmlformats.org/officeDocument/2006/relationships/hyperlink" Target="http://kubikifit/" TargetMode="External"/><Relationship Id="rId341" Type="http://schemas.openxmlformats.org/officeDocument/2006/relationships/hyperlink" Target="https://s47.mossport.ru/" TargetMode="External"/><Relationship Id="rId439" Type="http://schemas.openxmlformats.org/officeDocument/2006/relationships/hyperlink" Target="http://www.al-boxing.ru/" TargetMode="External"/><Relationship Id="rId646" Type="http://schemas.openxmlformats.org/officeDocument/2006/relationships/hyperlink" Target="https://foklesnoy.ru/" TargetMode="External"/><Relationship Id="rId201" Type="http://schemas.openxmlformats.org/officeDocument/2006/relationships/hyperlink" Target="mailto:dush-3.14@mail.ru,%20%20(4942)%2041-41-31" TargetMode="External"/><Relationship Id="rId285" Type="http://schemas.openxmlformats.org/officeDocument/2006/relationships/hyperlink" Target="http://www.sport-sk/" TargetMode="External"/><Relationship Id="rId506" Type="http://schemas.openxmlformats.org/officeDocument/2006/relationships/hyperlink" Target="http://fok.krbaki.ru/" TargetMode="External"/><Relationship Id="rId853" Type="http://schemas.openxmlformats.org/officeDocument/2006/relationships/hyperlink" Target="https://&#1089;&#1096;&#1086;&#1088;11.&#1088;&#1092;./" TargetMode="External"/><Relationship Id="rId492" Type="http://schemas.openxmlformats.org/officeDocument/2006/relationships/hyperlink" Target="https://&#1102;&#1085;&#1086;&#1089;&#1090;&#1100;-&#1072;&#1087;&#1072;&#1090;&#1080;&#1090;&#1099;.&#1088;&#1092;/" TargetMode="External"/><Relationship Id="rId713" Type="http://schemas.openxmlformats.org/officeDocument/2006/relationships/hyperlink" Target="mailto:cmfp_vl@cska.ru" TargetMode="External"/><Relationship Id="rId797" Type="http://schemas.openxmlformats.org/officeDocument/2006/relationships/hyperlink" Target="http://dobro-rm.ru/" TargetMode="External"/><Relationship Id="rId920" Type="http://schemas.openxmlformats.org/officeDocument/2006/relationships/hyperlink" Target="https://info.planka.club/" TargetMode="External"/><Relationship Id="rId145" Type="http://schemas.openxmlformats.org/officeDocument/2006/relationships/hyperlink" Target="https://www.goldsgym.ru/fitnes-kluby-petropavlovsk-kachatskij/" TargetMode="External"/><Relationship Id="rId352" Type="http://schemas.openxmlformats.org/officeDocument/2006/relationships/hyperlink" Target="https://megasport.center/" TargetMode="External"/><Relationship Id="rId212" Type="http://schemas.openxmlformats.org/officeDocument/2006/relationships/hyperlink" Target="mailto:dush5-23k@yandex.ru" TargetMode="External"/><Relationship Id="rId657" Type="http://schemas.openxmlformats.org/officeDocument/2006/relationships/hyperlink" Target="https://arenaperm.ru/" TargetMode="External"/><Relationship Id="rId864" Type="http://schemas.openxmlformats.org/officeDocument/2006/relationships/hyperlink" Target="https://club-davis.ru/" TargetMode="External"/><Relationship Id="rId296" Type="http://schemas.openxmlformats.org/officeDocument/2006/relationships/hyperlink" Target="https://www.urogay46.com/" TargetMode="External"/><Relationship Id="rId517" Type="http://schemas.openxmlformats.org/officeDocument/2006/relationships/hyperlink" Target="https://www.fokpolet.ru/" TargetMode="External"/><Relationship Id="rId724" Type="http://schemas.openxmlformats.org/officeDocument/2006/relationships/hyperlink" Target="mailto:account@gfitnessa.ru" TargetMode="External"/><Relationship Id="rId931" Type="http://schemas.openxmlformats.org/officeDocument/2006/relationships/hyperlink" Target="http://www.krasotaisila.ru/" TargetMode="External"/><Relationship Id="rId60" Type="http://schemas.openxmlformats.org/officeDocument/2006/relationships/hyperlink" Target="https://vk.com/club50148004" TargetMode="External"/><Relationship Id="rId156" Type="http://schemas.openxmlformats.org/officeDocument/2006/relationships/hyperlink" Target="http://&#1076;&#1102;&#1089;&#1096;.&#1073;&#1099;&#1089;&#1090;&#1088;&#1080;&#1094;&#1072;.&#1088;&#1092;/" TargetMode="External"/><Relationship Id="rId363" Type="http://schemas.openxmlformats.org/officeDocument/2006/relationships/hyperlink" Target="mailto:secretary@terfit.ru8%20(495)%20109%2000%2077" TargetMode="External"/><Relationship Id="rId570" Type="http://schemas.openxmlformats.org/officeDocument/2006/relationships/hyperlink" Target="http://www.fok-olimp.ru/" TargetMode="External"/><Relationship Id="rId1007" Type="http://schemas.openxmlformats.org/officeDocument/2006/relationships/hyperlink" Target="http://sk/" TargetMode="External"/><Relationship Id="rId223" Type="http://schemas.openxmlformats.org/officeDocument/2006/relationships/hyperlink" Target="mailto:fokspartak2014@yandex.ru,%20%20%20%20%20%20%20%20%20%20%20%20%20%20%20%20%20%20%20%20%20%208-960-746-77-25" TargetMode="External"/><Relationship Id="rId430" Type="http://schemas.openxmlformats.org/officeDocument/2006/relationships/hyperlink" Target="https://podolsk.profitnes.club/" TargetMode="External"/><Relationship Id="rId668" Type="http://schemas.openxmlformats.org/officeDocument/2006/relationships/hyperlink" Target="http://temp-berezniki.ru/" TargetMode="External"/><Relationship Id="rId875" Type="http://schemas.openxmlformats.org/officeDocument/2006/relationships/hyperlink" Target="http://www.alaspb.ru/" TargetMode="External"/><Relationship Id="rId18" Type="http://schemas.openxmlformats.org/officeDocument/2006/relationships/hyperlink" Target="https://dusshspartak.ucoz.ru/" TargetMode="External"/><Relationship Id="rId265" Type="http://schemas.openxmlformats.org/officeDocument/2006/relationships/hyperlink" Target="http://www.tonus-klub-armavir.ru/" TargetMode="External"/><Relationship Id="rId472" Type="http://schemas.openxmlformats.org/officeDocument/2006/relationships/hyperlink" Target="http://sc-bal.ru/" TargetMode="External"/><Relationship Id="rId528" Type="http://schemas.openxmlformats.org/officeDocument/2006/relationships/hyperlink" Target="https://sarov-dusch.ru/" TargetMode="External"/><Relationship Id="rId735" Type="http://schemas.openxmlformats.org/officeDocument/2006/relationships/hyperlink" Target="mailto:olimpic@mastergym.ru" TargetMode="External"/><Relationship Id="rId900" Type="http://schemas.openxmlformats.org/officeDocument/2006/relationships/hyperlink" Target="https://www/fitnesshouse.ru." TargetMode="External"/><Relationship Id="rId942" Type="http://schemas.openxmlformats.org/officeDocument/2006/relationships/hyperlink" Target="mailto:Darya-1795@mail.ru" TargetMode="External"/><Relationship Id="rId125" Type="http://schemas.openxmlformats.org/officeDocument/2006/relationships/hyperlink" Target="https://sportsh-zima.ru/" TargetMode="External"/><Relationship Id="rId167" Type="http://schemas.openxmlformats.org/officeDocument/2006/relationships/hyperlink" Target="http://gym-s.ru/" TargetMode="External"/><Relationship Id="rId332" Type="http://schemas.openxmlformats.org/officeDocument/2006/relationships/hyperlink" Target="http://www.sever.mossport.ru/" TargetMode="External"/><Relationship Id="rId374" Type="http://schemas.openxmlformats.org/officeDocument/2006/relationships/hyperlink" Target="https://kamelot-gym.ru/" TargetMode="External"/><Relationship Id="rId581" Type="http://schemas.openxmlformats.org/officeDocument/2006/relationships/hyperlink" Target="https://sormovich.com/" TargetMode="External"/><Relationship Id="rId777" Type="http://schemas.openxmlformats.org/officeDocument/2006/relationships/hyperlink" Target="https://kareliasport.ru/" TargetMode="External"/><Relationship Id="rId984" Type="http://schemas.openxmlformats.org/officeDocument/2006/relationships/hyperlink" Target="https://tulafitpark.ru/" TargetMode="External"/><Relationship Id="rId1018" Type="http://schemas.openxmlformats.org/officeDocument/2006/relationships/hyperlink" Target="https://raja-fight.ru/" TargetMode="External"/><Relationship Id="rId71" Type="http://schemas.openxmlformats.org/officeDocument/2006/relationships/hyperlink" Target="http://vimpel.ucoz.ru/" TargetMode="External"/><Relationship Id="rId234" Type="http://schemas.openxmlformats.org/officeDocument/2006/relationships/hyperlink" Target="mailto:elena.andreeva.fakel@mail.ru,%20%20%208-953-656-87-28" TargetMode="External"/><Relationship Id="rId637" Type="http://schemas.openxmlformats.org/officeDocument/2006/relationships/hyperlink" Target="https://otdoxni.com/" TargetMode="External"/><Relationship Id="rId679" Type="http://schemas.openxmlformats.org/officeDocument/2006/relationships/hyperlink" Target="http://www.dkplat.ru/" TargetMode="External"/><Relationship Id="rId802" Type="http://schemas.openxmlformats.org/officeDocument/2006/relationships/hyperlink" Target="http://www.arenaicerm.ru/" TargetMode="External"/><Relationship Id="rId844" Type="http://schemas.openxmlformats.org/officeDocument/2006/relationships/hyperlink" Target="https://www.instagram.com/yafitgym_ykt/" TargetMode="External"/><Relationship Id="rId886" Type="http://schemas.openxmlformats.org/officeDocument/2006/relationships/hyperlink" Target="https://shor2kalin.ru/" TargetMode="External"/><Relationship Id="rId2" Type="http://schemas.openxmlformats.org/officeDocument/2006/relationships/hyperlink" Target="https://magis-sport.ru/" TargetMode="External"/><Relationship Id="rId29" Type="http://schemas.openxmlformats.org/officeDocument/2006/relationships/hyperlink" Target="https://sdushor22013.ucoz.ru/" TargetMode="External"/><Relationship Id="rId276" Type="http://schemas.openxmlformats.org/officeDocument/2006/relationships/hyperlink" Target="http://www.aquariata.ru/" TargetMode="External"/><Relationship Id="rId441" Type="http://schemas.openxmlformats.org/officeDocument/2006/relationships/hyperlink" Target="https://fencingodin.ru/" TargetMode="External"/><Relationship Id="rId483" Type="http://schemas.openxmlformats.org/officeDocument/2006/relationships/hyperlink" Target="http://fitness-cccp.ru/" TargetMode="External"/><Relationship Id="rId539" Type="http://schemas.openxmlformats.org/officeDocument/2006/relationships/hyperlink" Target="https://ksc-tumb.nnov.muzkult.ru/" TargetMode="External"/><Relationship Id="rId690" Type="http://schemas.openxmlformats.org/officeDocument/2006/relationships/hyperlink" Target="http://www.i-fit.pro/" TargetMode="External"/><Relationship Id="rId704" Type="http://schemas.openxmlformats.org/officeDocument/2006/relationships/hyperlink" Target="http://dusshor-kirovec.ru/" TargetMode="External"/><Relationship Id="rId746" Type="http://schemas.openxmlformats.org/officeDocument/2006/relationships/hyperlink" Target="mailto:dvizhenie_sport@mail.ru" TargetMode="External"/><Relationship Id="rId911" Type="http://schemas.openxmlformats.org/officeDocument/2006/relationships/hyperlink" Target="https://centrsporta-nevskiy.ru/" TargetMode="External"/><Relationship Id="rId40" Type="http://schemas.openxmlformats.org/officeDocument/2006/relationships/hyperlink" Target="https://oskol-sambo.ru/" TargetMode="External"/><Relationship Id="rId136" Type="http://schemas.openxmlformats.org/officeDocument/2006/relationships/hyperlink" Target="http://www.krokodil39.ru/" TargetMode="External"/><Relationship Id="rId178" Type="http://schemas.openxmlformats.org/officeDocument/2006/relationships/hyperlink" Target="http://dushyar.nethous.ru/" TargetMode="External"/><Relationship Id="rId301" Type="http://schemas.openxmlformats.org/officeDocument/2006/relationships/hyperlink" Target="https://katok.obr46.ru/" TargetMode="External"/><Relationship Id="rId343" Type="http://schemas.openxmlformats.org/officeDocument/2006/relationships/hyperlink" Target="https://s10.mossport.ru/" TargetMode="External"/><Relationship Id="rId550" Type="http://schemas.openxmlformats.org/officeDocument/2006/relationships/hyperlink" Target="https://dussh-olimp.nnov.sportsng.ru/" TargetMode="External"/><Relationship Id="rId788" Type="http://schemas.openxmlformats.org/officeDocument/2006/relationships/hyperlink" Target="http://www.sportclub.ru/" TargetMode="External"/><Relationship Id="rId953" Type="http://schemas.openxmlformats.org/officeDocument/2006/relationships/hyperlink" Target="mailto:Vps202@rambler.ru" TargetMode="External"/><Relationship Id="rId995" Type="http://schemas.openxmlformats.org/officeDocument/2006/relationships/hyperlink" Target="http://www.tyumen-judo.ru/" TargetMode="External"/><Relationship Id="rId1029" Type="http://schemas.openxmlformats.org/officeDocument/2006/relationships/hyperlink" Target="http://yadusch.ru/" TargetMode="External"/><Relationship Id="rId82" Type="http://schemas.openxmlformats.org/officeDocument/2006/relationships/hyperlink" Target="mailto:dushoka@yandex.ru%20%20%20%20%20%20%20%20%208(49234)3-29-05" TargetMode="External"/><Relationship Id="rId203" Type="http://schemas.openxmlformats.org/officeDocument/2006/relationships/hyperlink" Target="mailto:sport_volg@mail.ru,%20%20%20%20%20%20%20%20%20%20%20%20%20%20%20%20%20%20%20%20%20%20%20%20%20%20%20%20%20%20%20%20%20%20%20%20%20%20(49453)%205-08-07,%205-08-08" TargetMode="External"/><Relationship Id="rId385" Type="http://schemas.openxmlformats.org/officeDocument/2006/relationships/hyperlink" Target="mailto:ivan.m.zaitsev@gmail.com" TargetMode="External"/><Relationship Id="rId592" Type="http://schemas.openxmlformats.org/officeDocument/2006/relationships/hyperlink" Target="http://masterfit.ru/" TargetMode="External"/><Relationship Id="rId606" Type="http://schemas.openxmlformats.org/officeDocument/2006/relationships/hyperlink" Target="https://nsk.alexfitness.ru/" TargetMode="External"/><Relationship Id="rId648" Type="http://schemas.openxmlformats.org/officeDocument/2006/relationships/hyperlink" Target="http://uor-penza.ru/" TargetMode="External"/><Relationship Id="rId813" Type="http://schemas.openxmlformats.org/officeDocument/2006/relationships/hyperlink" Target="https://edu.tatar.ru/nkamsk/org5799" TargetMode="External"/><Relationship Id="rId855" Type="http://schemas.openxmlformats.org/officeDocument/2006/relationships/hyperlink" Target="https://myfitnessboom.ru/" TargetMode="External"/><Relationship Id="rId1040" Type="http://schemas.openxmlformats.org/officeDocument/2006/relationships/hyperlink" Target="http://sov-sport86.ru/" TargetMode="External"/><Relationship Id="rId245" Type="http://schemas.openxmlformats.org/officeDocument/2006/relationships/hyperlink" Target="mailto:tatyana.pavlova.1972@inbox.ru,%2089621830264" TargetMode="External"/><Relationship Id="rId287" Type="http://schemas.openxmlformats.org/officeDocument/2006/relationships/hyperlink" Target="http://sportshkolayunost.ru/" TargetMode="External"/><Relationship Id="rId410" Type="http://schemas.openxmlformats.org/officeDocument/2006/relationships/hyperlink" Target="http://www.xfit.ru/" TargetMode="External"/><Relationship Id="rId452" Type="http://schemas.openxmlformats.org/officeDocument/2006/relationships/hyperlink" Target="http://mbu-sshor.ru/" TargetMode="External"/><Relationship Id="rId494" Type="http://schemas.openxmlformats.org/officeDocument/2006/relationships/hyperlink" Target="http://www.motto.fit/" TargetMode="External"/><Relationship Id="rId508" Type="http://schemas.openxmlformats.org/officeDocument/2006/relationships/hyperlink" Target="http://www.energyfit.ru/" TargetMode="External"/><Relationship Id="rId715" Type="http://schemas.openxmlformats.org/officeDocument/2006/relationships/hyperlink" Target="http://www.dvchess.ru/" TargetMode="External"/><Relationship Id="rId897" Type="http://schemas.openxmlformats.org/officeDocument/2006/relationships/hyperlink" Target="https://www/fitnesshouse.ru." TargetMode="External"/><Relationship Id="rId922" Type="http://schemas.openxmlformats.org/officeDocument/2006/relationships/hyperlink" Target="http://www.football-cs.ru/" TargetMode="External"/><Relationship Id="rId105" Type="http://schemas.openxmlformats.org/officeDocument/2006/relationships/hyperlink" Target="http://www.melenky.ru/" TargetMode="External"/><Relationship Id="rId147" Type="http://schemas.openxmlformats.org/officeDocument/2006/relationships/hyperlink" Target="http://www.elizovofok.ru/" TargetMode="External"/><Relationship Id="rId312" Type="http://schemas.openxmlformats.org/officeDocument/2006/relationships/hyperlink" Target="http://frosfo.ru/" TargetMode="External"/><Relationship Id="rId354" Type="http://schemas.openxmlformats.org/officeDocument/2006/relationships/hyperlink" Target="https://severny.mossport.ru/" TargetMode="External"/><Relationship Id="rId757" Type="http://schemas.openxmlformats.org/officeDocument/2006/relationships/hyperlink" Target="mailto:hardman71@bk.ru" TargetMode="External"/><Relationship Id="rId799" Type="http://schemas.openxmlformats.org/officeDocument/2006/relationships/hyperlink" Target="http://www.sportrm.ru/" TargetMode="External"/><Relationship Id="rId964" Type="http://schemas.openxmlformats.org/officeDocument/2006/relationships/hyperlink" Target="https://csh.nubex.ru/" TargetMode="External"/><Relationship Id="rId51" Type="http://schemas.openxmlformats.org/officeDocument/2006/relationships/hyperlink" Target="mailto:info@atmo-fit.com%20%20%20%20%20%20%20%20%20%20%20%20%20%208(4922)27-61-05" TargetMode="External"/><Relationship Id="rId93" Type="http://schemas.openxmlformats.org/officeDocument/2006/relationships/hyperlink" Target="mailto:mus_stadion@mail.ru%20%20%20%20%208(49242)4-11-91" TargetMode="External"/><Relationship Id="rId189" Type="http://schemas.openxmlformats.org/officeDocument/2006/relationships/hyperlink" Target="https://vk.com/atlanta2016" TargetMode="External"/><Relationship Id="rId396" Type="http://schemas.openxmlformats.org/officeDocument/2006/relationships/hyperlink" Target="https://fitness-cccp.ru/" TargetMode="External"/><Relationship Id="rId561" Type="http://schemas.openxmlformats.org/officeDocument/2006/relationships/hyperlink" Target="https://www.kshornn.com/" TargetMode="External"/><Relationship Id="rId617" Type="http://schemas.openxmlformats.org/officeDocument/2006/relationships/hyperlink" Target="https://alexfitness.ru/" TargetMode="External"/><Relationship Id="rId659" Type="http://schemas.openxmlformats.org/officeDocument/2006/relationships/hyperlink" Target="https://mausdk.perm.sportsng.ru/" TargetMode="External"/><Relationship Id="rId824" Type="http://schemas.openxmlformats.org/officeDocument/2006/relationships/hyperlink" Target="http://www.modun.ru/center/" TargetMode="External"/><Relationship Id="rId866" Type="http://schemas.openxmlformats.org/officeDocument/2006/relationships/hyperlink" Target="https://myfitnessboom.ru/" TargetMode="External"/><Relationship Id="rId214" Type="http://schemas.openxmlformats.org/officeDocument/2006/relationships/hyperlink" Target="mailto:dush-6@yandex.ru,%20%20%20%20%20%20%20%20%20%20%20%20%20%20%20%20%20(4942)%2048-14-14,%2048-14-11" TargetMode="External"/><Relationship Id="rId256" Type="http://schemas.openxmlformats.org/officeDocument/2006/relationships/hyperlink" Target="http://www.fitness-orange.ru/" TargetMode="External"/><Relationship Id="rId298" Type="http://schemas.openxmlformats.org/officeDocument/2006/relationships/hyperlink" Target="https://www.triokeana.ru/" TargetMode="External"/><Relationship Id="rId421" Type="http://schemas.openxmlformats.org/officeDocument/2006/relationships/hyperlink" Target="https://nadezhdasporta.ru/" TargetMode="External"/><Relationship Id="rId463" Type="http://schemas.openxmlformats.org/officeDocument/2006/relationships/hyperlink" Target="http://citysportfitness.ru/" TargetMode="External"/><Relationship Id="rId519" Type="http://schemas.openxmlformats.org/officeDocument/2006/relationships/hyperlink" Target="http://www.rovingnn.ru/" TargetMode="External"/><Relationship Id="rId670" Type="http://schemas.openxmlformats.org/officeDocument/2006/relationships/hyperlink" Target="http://sneginka59.ru/" TargetMode="External"/><Relationship Id="rId1051" Type="http://schemas.openxmlformats.org/officeDocument/2006/relationships/hyperlink" Target="https://fitness-family.ru/" TargetMode="External"/><Relationship Id="rId116" Type="http://schemas.openxmlformats.org/officeDocument/2006/relationships/hyperlink" Target="http://70000001033789486.2gis.biz/" TargetMode="External"/><Relationship Id="rId158" Type="http://schemas.openxmlformats.org/officeDocument/2006/relationships/hyperlink" Target="http://sdusshor-3.ru/" TargetMode="External"/><Relationship Id="rId323" Type="http://schemas.openxmlformats.org/officeDocument/2006/relationships/hyperlink" Target="https://fokarbat.ru/" TargetMode="External"/><Relationship Id="rId530" Type="http://schemas.openxmlformats.org/officeDocument/2006/relationships/hyperlink" Target="http://&#1092;&#1086;&#1082;-&#1079;&#1074;&#1077;&#1079;&#1076;&#1072;.&#1088;&#1092;/" TargetMode="External"/><Relationship Id="rId726" Type="http://schemas.openxmlformats.org/officeDocument/2006/relationships/hyperlink" Target="mailto:gf_kireeva@mail.ru" TargetMode="External"/><Relationship Id="rId768" Type="http://schemas.openxmlformats.org/officeDocument/2006/relationships/hyperlink" Target="http://www.fitstar01.ru/" TargetMode="External"/><Relationship Id="rId933" Type="http://schemas.openxmlformats.org/officeDocument/2006/relationships/hyperlink" Target="http://www.warrior.fight.ru/" TargetMode="External"/><Relationship Id="rId975" Type="http://schemas.openxmlformats.org/officeDocument/2006/relationships/hyperlink" Target="http://olymp-nmosk.ru/" TargetMode="External"/><Relationship Id="rId1009" Type="http://schemas.openxmlformats.org/officeDocument/2006/relationships/hyperlink" Target="https://ag72.ru/" TargetMode="External"/><Relationship Id="rId20" Type="http://schemas.openxmlformats.org/officeDocument/2006/relationships/hyperlink" Target="https://tenhaus.ru/" TargetMode="External"/><Relationship Id="rId62" Type="http://schemas.openxmlformats.org/officeDocument/2006/relationships/hyperlink" Target="https://sportgymrus-33.ru/" TargetMode="External"/><Relationship Id="rId365" Type="http://schemas.openxmlformats.org/officeDocument/2006/relationships/hyperlink" Target="mailto:info@spiritfit.ru8%20495%20105%2097%2097" TargetMode="External"/><Relationship Id="rId572" Type="http://schemas.openxmlformats.org/officeDocument/2006/relationships/hyperlink" Target="https://&#1082;&#1089;&#1096;-&#1085;&#1072;&#1076;&#1077;&#1078;&#1076;&#1072;.&#1088;&#1092;/" TargetMode="External"/><Relationship Id="rId628" Type="http://schemas.openxmlformats.org/officeDocument/2006/relationships/hyperlink" Target="https://&#1074;&#1099;&#1089;&#1096;&#1072;&#1103;&#1083;&#1080;&#1075;&#1072;.&#1088;&#1092;/" TargetMode="External"/><Relationship Id="rId835" Type="http://schemas.openxmlformats.org/officeDocument/2006/relationships/hyperlink" Target="http://www.fitnesslife.su/" TargetMode="External"/><Relationship Id="rId225" Type="http://schemas.openxmlformats.org/officeDocument/2006/relationships/hyperlink" Target="mailto:galich_dyussh@mail.ru,%20%20%20%20%20%20%20%20%20%20%20%20%20%20%20(49437)%202-17-71" TargetMode="External"/><Relationship Id="rId267" Type="http://schemas.openxmlformats.org/officeDocument/2006/relationships/hyperlink" Target="http://www.forma-fit.com/" TargetMode="External"/><Relationship Id="rId432" Type="http://schemas.openxmlformats.org/officeDocument/2006/relationships/hyperlink" Target="https://svfitness.ru/" TargetMode="External"/><Relationship Id="rId474" Type="http://schemas.openxmlformats.org/officeDocument/2006/relationships/hyperlink" Target="http://sc-bal.ru/" TargetMode="External"/><Relationship Id="rId877" Type="http://schemas.openxmlformats.org/officeDocument/2006/relationships/hyperlink" Target="http://www.piramida-sport.com/" TargetMode="External"/><Relationship Id="rId1020" Type="http://schemas.openxmlformats.org/officeDocument/2006/relationships/hyperlink" Target="https://ac-sport.ru/" TargetMode="External"/><Relationship Id="rId127" Type="http://schemas.openxmlformats.org/officeDocument/2006/relationships/hyperlink" Target="http://www.wtfbalt.ru/" TargetMode="External"/><Relationship Id="rId681" Type="http://schemas.openxmlformats.org/officeDocument/2006/relationships/hyperlink" Target="http://sportschool.solkam.ru/" TargetMode="External"/><Relationship Id="rId737" Type="http://schemas.openxmlformats.org/officeDocument/2006/relationships/hyperlink" Target="mailto:info@premierfit.ru" TargetMode="External"/><Relationship Id="rId779" Type="http://schemas.openxmlformats.org/officeDocument/2006/relationships/hyperlink" Target="http://www.gaga1n.ru/" TargetMode="External"/><Relationship Id="rId902" Type="http://schemas.openxmlformats.org/officeDocument/2006/relationships/hyperlink" Target="http://www.sport-school3.ru/" TargetMode="External"/><Relationship Id="rId944" Type="http://schemas.openxmlformats.org/officeDocument/2006/relationships/hyperlink" Target="mailto:operatornpp@mail.ru" TargetMode="External"/><Relationship Id="rId986" Type="http://schemas.openxmlformats.org/officeDocument/2006/relationships/hyperlink" Target="http://led-nmsk.ru/" TargetMode="External"/><Relationship Id="rId31" Type="http://schemas.openxmlformats.org/officeDocument/2006/relationships/hyperlink" Target="https://ferrum31.ru/" TargetMode="External"/><Relationship Id="rId73" Type="http://schemas.openxmlformats.org/officeDocument/2006/relationships/hyperlink" Target="mailto:Bassein1@mail.ru%20%20%20%20%20%20%20%20%208(49232)6-38-55" TargetMode="External"/><Relationship Id="rId169" Type="http://schemas.openxmlformats.org/officeDocument/2006/relationships/hyperlink" Target="http://kotelsportdusch.ucoz.ru/" TargetMode="External"/><Relationship Id="rId334" Type="http://schemas.openxmlformats.org/officeDocument/2006/relationships/hyperlink" Target="https://s93.mossport.ru/" TargetMode="External"/><Relationship Id="rId376" Type="http://schemas.openxmlformats.org/officeDocument/2006/relationships/hyperlink" Target="http://www.europegym.ru/" TargetMode="External"/><Relationship Id="rId541" Type="http://schemas.openxmlformats.org/officeDocument/2006/relationships/hyperlink" Target="http://www.fokkg.ru/" TargetMode="External"/><Relationship Id="rId583" Type="http://schemas.openxmlformats.org/officeDocument/2006/relationships/hyperlink" Target="https://start-fok.ru/" TargetMode="External"/><Relationship Id="rId639" Type="http://schemas.openxmlformats.org/officeDocument/2006/relationships/hyperlink" Target="http://plavbas.penz.sportsng.ru/" TargetMode="External"/><Relationship Id="rId790" Type="http://schemas.openxmlformats.org/officeDocument/2006/relationships/hyperlink" Target="http://www.ski12.ru/" TargetMode="External"/><Relationship Id="rId804" Type="http://schemas.openxmlformats.org/officeDocument/2006/relationships/hyperlink" Target="https://edu.tatar.ru/agryz/org5641/" TargetMode="External"/><Relationship Id="rId4" Type="http://schemas.openxmlformats.org/officeDocument/2006/relationships/hyperlink" Target="https://&#1089;&#1082;&#1087;&#1086;&#1073;&#1077;&#1076;&#1072;.&#1088;&#1092;/" TargetMode="External"/><Relationship Id="rId180" Type="http://schemas.openxmlformats.org/officeDocument/2006/relationships/hyperlink" Target="http://yunost43.ru/" TargetMode="External"/><Relationship Id="rId236" Type="http://schemas.openxmlformats.org/officeDocument/2006/relationships/hyperlink" Target="mailto:paintball44@mail.ru," TargetMode="External"/><Relationship Id="rId278" Type="http://schemas.openxmlformats.org/officeDocument/2006/relationships/hyperlink" Target="http://www.sport-sokol.ru/" TargetMode="External"/><Relationship Id="rId401" Type="http://schemas.openxmlformats.org/officeDocument/2006/relationships/hyperlink" Target="http://www.fitnessmania.ru/" TargetMode="External"/><Relationship Id="rId443" Type="http://schemas.openxmlformats.org/officeDocument/2006/relationships/hyperlink" Target="http://edinoborstva.odinkult.ru/" TargetMode="External"/><Relationship Id="rId650" Type="http://schemas.openxmlformats.org/officeDocument/2006/relationships/hyperlink" Target="http://zavod.ngym.ru/" TargetMode="External"/><Relationship Id="rId846" Type="http://schemas.openxmlformats.org/officeDocument/2006/relationships/hyperlink" Target="https://www.instagram.com/endorphin.ykt/" TargetMode="External"/><Relationship Id="rId888" Type="http://schemas.openxmlformats.org/officeDocument/2006/relationships/hyperlink" Target="https://skalachampion.ru/" TargetMode="External"/><Relationship Id="rId1031" Type="http://schemas.openxmlformats.org/officeDocument/2006/relationships/hyperlink" Target="http://sibiryak-sport.edusite.ru/" TargetMode="External"/><Relationship Id="rId303" Type="http://schemas.openxmlformats.org/officeDocument/2006/relationships/hyperlink" Target="https://oshor.ru/" TargetMode="External"/><Relationship Id="rId485" Type="http://schemas.openxmlformats.org/officeDocument/2006/relationships/hyperlink" Target="https://fitness-cccp.ru/clubs/balashiha/" TargetMode="External"/><Relationship Id="rId692" Type="http://schemas.openxmlformats.org/officeDocument/2006/relationships/hyperlink" Target="https://kwon59.ru/" TargetMode="External"/><Relationship Id="rId706" Type="http://schemas.openxmlformats.org/officeDocument/2006/relationships/hyperlink" Target="https://orlenok.perm.ru/" TargetMode="External"/><Relationship Id="rId748" Type="http://schemas.openxmlformats.org/officeDocument/2006/relationships/hyperlink" Target="mailto:kapellan@gmail.com" TargetMode="External"/><Relationship Id="rId913" Type="http://schemas.openxmlformats.org/officeDocument/2006/relationships/hyperlink" Target="http://www.kids.fresh-fit.ru/" TargetMode="External"/><Relationship Id="rId955" Type="http://schemas.openxmlformats.org/officeDocument/2006/relationships/hyperlink" Target="mailto:delfinbalakovo64@mail.ru" TargetMode="External"/><Relationship Id="rId42" Type="http://schemas.openxmlformats.org/officeDocument/2006/relationships/hyperlink" Target="https://yunost-shebekino.ru/" TargetMode="External"/><Relationship Id="rId84" Type="http://schemas.openxmlformats.org/officeDocument/2006/relationships/hyperlink" Target="mailto:7726893@mail.ru" TargetMode="External"/><Relationship Id="rId138" Type="http://schemas.openxmlformats.org/officeDocument/2006/relationships/hyperlink" Target="https://newfitnes.pro/" TargetMode="External"/><Relationship Id="rId345" Type="http://schemas.openxmlformats.org/officeDocument/2006/relationships/hyperlink" Target="https://s74.mossport.ru/" TargetMode="External"/><Relationship Id="rId387" Type="http://schemas.openxmlformats.org/officeDocument/2006/relationships/hyperlink" Target="mailto:info@kidsfunclub.ru8%20495%20514%2003%20028%20909%20913%2094%2099" TargetMode="External"/><Relationship Id="rId510" Type="http://schemas.openxmlformats.org/officeDocument/2006/relationships/hyperlink" Target="http://www.fokkolos.ru/" TargetMode="External"/><Relationship Id="rId552" Type="http://schemas.openxmlformats.org/officeDocument/2006/relationships/hyperlink" Target="https://vk.com/gorkysport" TargetMode="External"/><Relationship Id="rId594" Type="http://schemas.openxmlformats.org/officeDocument/2006/relationships/hyperlink" Target="http://centrgymnso.ru/" TargetMode="External"/><Relationship Id="rId608" Type="http://schemas.openxmlformats.org/officeDocument/2006/relationships/hyperlink" Target="https://sambo.nso.ru/" TargetMode="External"/><Relationship Id="rId815" Type="http://schemas.openxmlformats.org/officeDocument/2006/relationships/hyperlink" Target="https://t-vita.ru/" TargetMode="External"/><Relationship Id="rId997" Type="http://schemas.openxmlformats.org/officeDocument/2006/relationships/hyperlink" Target="https://anofx.ru/" TargetMode="External"/><Relationship Id="rId191" Type="http://schemas.openxmlformats.org/officeDocument/2006/relationships/hyperlink" Target="https://yogavo.ru/" TargetMode="External"/><Relationship Id="rId205" Type="http://schemas.openxmlformats.org/officeDocument/2006/relationships/hyperlink" Target="mailto:gimnast44@yandex.ru,%20%20%20%20%20(49442)%2037-36-06" TargetMode="External"/><Relationship Id="rId247" Type="http://schemas.openxmlformats.org/officeDocument/2006/relationships/hyperlink" Target="mailto:spartak.sk@mail.ru%20%20%20%20%20%20%20%20%20%20%20%20%20%20%20%20%20%20%20%20%20%20%20%20%20%20%20(4942)%2042-47-25" TargetMode="External"/><Relationship Id="rId412" Type="http://schemas.openxmlformats.org/officeDocument/2006/relationships/hyperlink" Target="https://marino.xfit.ru/" TargetMode="External"/><Relationship Id="rId857" Type="http://schemas.openxmlformats.org/officeDocument/2006/relationships/hyperlink" Target="https://ladafootball.ru/" TargetMode="External"/><Relationship Id="rId899" Type="http://schemas.openxmlformats.org/officeDocument/2006/relationships/hyperlink" Target="https://www/fitnesshouse.ru." TargetMode="External"/><Relationship Id="rId1000" Type="http://schemas.openxmlformats.org/officeDocument/2006/relationships/hyperlink" Target="http://sdyusshor-3.ru/" TargetMode="External"/><Relationship Id="rId1042" Type="http://schemas.openxmlformats.org/officeDocument/2006/relationships/hyperlink" Target="https://vk.com/fitness_blackfox" TargetMode="External"/><Relationship Id="rId107" Type="http://schemas.openxmlformats.org/officeDocument/2006/relationships/hyperlink" Target="http://www.fitstudioast.ru/" TargetMode="External"/><Relationship Id="rId289" Type="http://schemas.openxmlformats.org/officeDocument/2006/relationships/hyperlink" Target="https://&#1076;&#1102;&#1089;&#1096;&#1085;&#1072;&#1079;&#1072;&#1088;&#1086;&#1074;&#1086;.&#1088;&#1092;/" TargetMode="External"/><Relationship Id="rId454" Type="http://schemas.openxmlformats.org/officeDocument/2006/relationships/hyperlink" Target="http://krasnogorsk.world-gym.com/" TargetMode="External"/><Relationship Id="rId496" Type="http://schemas.openxmlformats.org/officeDocument/2006/relationships/hyperlink" Target="https://www.fok-chempion.ru/" TargetMode="External"/><Relationship Id="rId661" Type="http://schemas.openxmlformats.org/officeDocument/2006/relationships/hyperlink" Target="http://dobrssh.ru/" TargetMode="External"/><Relationship Id="rId717" Type="http://schemas.openxmlformats.org/officeDocument/2006/relationships/hyperlink" Target="mailto:nnazarenk@rambler.ru" TargetMode="External"/><Relationship Id="rId759" Type="http://schemas.openxmlformats.org/officeDocument/2006/relationships/hyperlink" Target="http://molotfightclub.ru/" TargetMode="External"/><Relationship Id="rId924" Type="http://schemas.openxmlformats.org/officeDocument/2006/relationships/hyperlink" Target="http://www.ducsh2.ru/" TargetMode="External"/><Relationship Id="rId966" Type="http://schemas.openxmlformats.org/officeDocument/2006/relationships/hyperlink" Target="https://fsspartak.com/" TargetMode="External"/><Relationship Id="rId11" Type="http://schemas.openxmlformats.org/officeDocument/2006/relationships/hyperlink" Target="https://&#1082;&#1076;&#1102;&#1089;&#1096;-&#1072;&#1083;&#1090;&#1072;&#1081;.&#1088;&#1092;/" TargetMode="External"/><Relationship Id="rId53" Type="http://schemas.openxmlformats.org/officeDocument/2006/relationships/hyperlink" Target="mailto:Gala80034@gmail.ru%20%20%20%20%20%20%20%20%208(905)614-88-40" TargetMode="External"/><Relationship Id="rId149" Type="http://schemas.openxmlformats.org/officeDocument/2006/relationships/hyperlink" Target="http://sportvityaz.ucoz.net/" TargetMode="External"/><Relationship Id="rId314" Type="http://schemas.openxmlformats.org/officeDocument/2006/relationships/hyperlink" Target="http://tvoesambo.ru/" TargetMode="External"/><Relationship Id="rId356" Type="http://schemas.openxmlformats.org/officeDocument/2006/relationships/hyperlink" Target="https://s27.mossport.ru/" TargetMode="External"/><Relationship Id="rId398" Type="http://schemas.openxmlformats.org/officeDocument/2006/relationships/hyperlink" Target="https://marino.magneto.fit/o-nas/" TargetMode="External"/><Relationship Id="rId521" Type="http://schemas.openxmlformats.org/officeDocument/2006/relationships/hyperlink" Target="https://www.sport6-nn.ru/" TargetMode="External"/><Relationship Id="rId563" Type="http://schemas.openxmlformats.org/officeDocument/2006/relationships/hyperlink" Target="http://shashkinn.ru/" TargetMode="External"/><Relationship Id="rId619" Type="http://schemas.openxmlformats.org/officeDocument/2006/relationships/hyperlink" Target="https://www.fok-omsk.ru/" TargetMode="External"/><Relationship Id="rId770" Type="http://schemas.openxmlformats.org/officeDocument/2006/relationships/hyperlink" Target="http://www.auraatlant.ru/" TargetMode="External"/><Relationship Id="rId95" Type="http://schemas.openxmlformats.org/officeDocument/2006/relationships/hyperlink" Target="https://vk.com/id613045008" TargetMode="External"/><Relationship Id="rId160" Type="http://schemas.openxmlformats.org/officeDocument/2006/relationships/hyperlink" Target="http://veresniki.com/" TargetMode="External"/><Relationship Id="rId216" Type="http://schemas.openxmlformats.org/officeDocument/2006/relationships/hyperlink" Target="mailto:sportshkola-7@yandex.ru,%20%20%20%20%20%20%20%20%20%20(4942)" TargetMode="External"/><Relationship Id="rId423" Type="http://schemas.openxmlformats.org/officeDocument/2006/relationships/hyperlink" Target="http://cpsk-himki.ru/" TargetMode="External"/><Relationship Id="rId826" Type="http://schemas.openxmlformats.org/officeDocument/2006/relationships/hyperlink" Target="https://afkis-sakha.ru/" TargetMode="External"/><Relationship Id="rId868" Type="http://schemas.openxmlformats.org/officeDocument/2006/relationships/hyperlink" Target="https://www.fitnesshouse.ru/" TargetMode="External"/><Relationship Id="rId1011" Type="http://schemas.openxmlformats.org/officeDocument/2006/relationships/hyperlink" Target="https://cityfit.info/" TargetMode="External"/><Relationship Id="rId1053" Type="http://schemas.openxmlformats.org/officeDocument/2006/relationships/vmlDrawing" Target="../drawings/vmlDrawing1.vml"/><Relationship Id="rId258" Type="http://schemas.openxmlformats.org/officeDocument/2006/relationships/hyperlink" Target="http://www.fitness-orange.ru/" TargetMode="External"/><Relationship Id="rId465" Type="http://schemas.openxmlformats.org/officeDocument/2006/relationships/hyperlink" Target="http://www.good-lift.ru/" TargetMode="External"/><Relationship Id="rId630" Type="http://schemas.openxmlformats.org/officeDocument/2006/relationships/hyperlink" Target="mailto:bu_chess@orel-region.ru" TargetMode="External"/><Relationship Id="rId672" Type="http://schemas.openxmlformats.org/officeDocument/2006/relationships/hyperlink" Target="http://&#1086;&#1075;&#1086;&#1085;&#1105;&#1082;-&#1095;&#1091;&#1089;&#1086;&#1074;&#1086;&#1081;.&#1088;&#1092;/about" TargetMode="External"/><Relationship Id="rId728" Type="http://schemas.openxmlformats.org/officeDocument/2006/relationships/hyperlink" Target="mailto:gavansport@mail.ru" TargetMode="External"/><Relationship Id="rId935" Type="http://schemas.openxmlformats.org/officeDocument/2006/relationships/hyperlink" Target="mailto:info-fsolimpik@yandex.ru" TargetMode="External"/><Relationship Id="rId22" Type="http://schemas.openxmlformats.org/officeDocument/2006/relationships/hyperlink" Target="https://unost-oskol.ru/" TargetMode="External"/><Relationship Id="rId64" Type="http://schemas.openxmlformats.org/officeDocument/2006/relationships/hyperlink" Target="mailto:rockfitness@yandex.ru%208(919)029-27-40" TargetMode="External"/><Relationship Id="rId118" Type="http://schemas.openxmlformats.org/officeDocument/2006/relationships/hyperlink" Target="http://irklider.ru/" TargetMode="External"/><Relationship Id="rId325" Type="http://schemas.openxmlformats.org/officeDocument/2006/relationships/hyperlink" Target="http://www.sport-moskvich.ru/" TargetMode="External"/><Relationship Id="rId367" Type="http://schemas.openxmlformats.org/officeDocument/2006/relationships/hyperlink" Target="mailto:info@profitnes.club8%20495%20147%2012%2092" TargetMode="External"/><Relationship Id="rId532" Type="http://schemas.openxmlformats.org/officeDocument/2006/relationships/hyperlink" Target="https://www.instagram.com/gorky_sguash" TargetMode="External"/><Relationship Id="rId574" Type="http://schemas.openxmlformats.org/officeDocument/2006/relationships/hyperlink" Target="http://www.ldflagman.ru/" TargetMode="External"/><Relationship Id="rId977" Type="http://schemas.openxmlformats.org/officeDocument/2006/relationships/hyperlink" Target="https://www.skhimik.com/" TargetMode="External"/><Relationship Id="rId171" Type="http://schemas.openxmlformats.org/officeDocument/2006/relationships/hyperlink" Target="http://orlovsport.obrpro.ru/" TargetMode="External"/><Relationship Id="rId227" Type="http://schemas.openxmlformats.org/officeDocument/2006/relationships/hyperlink" Target="mailto:sportkrasnoe44@mail.ru,%20%20%20%20%20%20%20%20%20%20%20%20%20%20%20%20%20%20%20%20%20%208-950-243-69-63" TargetMode="External"/><Relationship Id="rId781" Type="http://schemas.openxmlformats.org/officeDocument/2006/relationships/hyperlink" Target="http://compleksnayasdu.ucoz.ru/" TargetMode="External"/><Relationship Id="rId837" Type="http://schemas.openxmlformats.org/officeDocument/2006/relationships/hyperlink" Target="https://www.instagram.com/maxfitness_ykt/" TargetMode="External"/><Relationship Id="rId879" Type="http://schemas.openxmlformats.org/officeDocument/2006/relationships/hyperlink" Target="https://legendafitness.ru/zvyozdnyy" TargetMode="External"/><Relationship Id="rId1022" Type="http://schemas.openxmlformats.org/officeDocument/2006/relationships/hyperlink" Target="https://tumen.fsjunior.com/" TargetMode="External"/><Relationship Id="rId269" Type="http://schemas.openxmlformats.org/officeDocument/2006/relationships/hyperlink" Target="http://www.atlant-gym.ru/" TargetMode="External"/><Relationship Id="rId434" Type="http://schemas.openxmlformats.org/officeDocument/2006/relationships/hyperlink" Target="http://www.fitnesslove.ru/" TargetMode="External"/><Relationship Id="rId476" Type="http://schemas.openxmlformats.org/officeDocument/2006/relationships/hyperlink" Target="http://new-skylines.ru/" TargetMode="External"/><Relationship Id="rId641" Type="http://schemas.openxmlformats.org/officeDocument/2006/relationships/hyperlink" Target="https://shvsm-penza.ru/" TargetMode="External"/><Relationship Id="rId683" Type="http://schemas.openxmlformats.org/officeDocument/2006/relationships/hyperlink" Target="https://chern-sport.ru/" TargetMode="External"/><Relationship Id="rId739" Type="http://schemas.openxmlformats.org/officeDocument/2006/relationships/hyperlink" Target="https://www.hardiron.ru/" TargetMode="External"/><Relationship Id="rId890" Type="http://schemas.openxmlformats.org/officeDocument/2006/relationships/hyperlink" Target="https://alexfitness.ru/" TargetMode="External"/><Relationship Id="rId904" Type="http://schemas.openxmlformats.org/officeDocument/2006/relationships/hyperlink" Target="https://kraevskogo@mail.ru/" TargetMode="External"/><Relationship Id="rId33" Type="http://schemas.openxmlformats.org/officeDocument/2006/relationships/hyperlink" Target="https://uskbel.ru/" TargetMode="External"/><Relationship Id="rId129" Type="http://schemas.openxmlformats.org/officeDocument/2006/relationships/hyperlink" Target="https://fokgusev.ru/" TargetMode="External"/><Relationship Id="rId280" Type="http://schemas.openxmlformats.org/officeDocument/2006/relationships/hyperlink" Target="http://iskrasport.ru/" TargetMode="External"/><Relationship Id="rId336" Type="http://schemas.openxmlformats.org/officeDocument/2006/relationships/hyperlink" Target="https://uor1.mossport.ru/" TargetMode="External"/><Relationship Id="rId501" Type="http://schemas.openxmlformats.org/officeDocument/2006/relationships/hyperlink" Target="https://golds-fitness.com/" TargetMode="External"/><Relationship Id="rId543" Type="http://schemas.openxmlformats.org/officeDocument/2006/relationships/hyperlink" Target="http://gorod-sporta.com/" TargetMode="External"/><Relationship Id="rId946" Type="http://schemas.openxmlformats.org/officeDocument/2006/relationships/hyperlink" Target="mailto:maushigroviye@mail.ru" TargetMode="External"/><Relationship Id="rId988" Type="http://schemas.openxmlformats.org/officeDocument/2006/relationships/hyperlink" Target="https://zvezdafitness.ru/" TargetMode="External"/><Relationship Id="rId75" Type="http://schemas.openxmlformats.org/officeDocument/2006/relationships/hyperlink" Target="mailto:sk.motodrom@mail.ru%20%20%20%20%20%20%20%20%208(49232)9-93-20" TargetMode="External"/><Relationship Id="rId140" Type="http://schemas.openxmlformats.org/officeDocument/2006/relationships/hyperlink" Target="http://stvs39.ru/" TargetMode="External"/><Relationship Id="rId182" Type="http://schemas.openxmlformats.org/officeDocument/2006/relationships/hyperlink" Target="https://vk.com/gravity_fitness_pro" TargetMode="External"/><Relationship Id="rId378" Type="http://schemas.openxmlformats.org/officeDocument/2006/relationships/hyperlink" Target="http://www.salutgeraklion.ru/" TargetMode="External"/><Relationship Id="rId403" Type="http://schemas.openxmlformats.org/officeDocument/2006/relationships/hyperlink" Target="http://www.dukbi.ru/" TargetMode="External"/><Relationship Id="rId585" Type="http://schemas.openxmlformats.org/officeDocument/2006/relationships/hyperlink" Target="https://golds-fitness.com/" TargetMode="External"/><Relationship Id="rId750" Type="http://schemas.openxmlformats.org/officeDocument/2006/relationships/hyperlink" Target="mailto:wsale@wprime.clab" TargetMode="External"/><Relationship Id="rId792" Type="http://schemas.openxmlformats.org/officeDocument/2006/relationships/hyperlink" Target="http://boks-rm.ru/" TargetMode="External"/><Relationship Id="rId806" Type="http://schemas.openxmlformats.org/officeDocument/2006/relationships/hyperlink" Target="https://edu.tatar.ru/almet/about/page1437700.htm/" TargetMode="External"/><Relationship Id="rId848" Type="http://schemas.openxmlformats.org/officeDocument/2006/relationships/hyperlink" Target="https://chaika-samara.ru/" TargetMode="External"/><Relationship Id="rId1033" Type="http://schemas.openxmlformats.org/officeDocument/2006/relationships/hyperlink" Target="http://www.uganskbiatlon.ru/" TargetMode="External"/><Relationship Id="rId6" Type="http://schemas.openxmlformats.org/officeDocument/2006/relationships/hyperlink" Target="https://vita-sport22.ru/" TargetMode="External"/><Relationship Id="rId238" Type="http://schemas.openxmlformats.org/officeDocument/2006/relationships/hyperlink" Target="http://www.kostroma-tennis.ru/" TargetMode="External"/><Relationship Id="rId445" Type="http://schemas.openxmlformats.org/officeDocument/2006/relationships/hyperlink" Target="http://tobefit.ru/" TargetMode="External"/><Relationship Id="rId487" Type="http://schemas.openxmlformats.org/officeDocument/2006/relationships/hyperlink" Target="http://iron-star.com/" TargetMode="External"/><Relationship Id="rId610" Type="http://schemas.openxmlformats.org/officeDocument/2006/relationships/hyperlink" Target="https://www.rusprofile.ru/id/11723214" TargetMode="External"/><Relationship Id="rId652" Type="http://schemas.openxmlformats.org/officeDocument/2006/relationships/hyperlink" Target="https://penza.uni-gym.ru/" TargetMode="External"/><Relationship Id="rId694" Type="http://schemas.openxmlformats.org/officeDocument/2006/relationships/hyperlink" Target="http://ckpobeda.ru/" TargetMode="External"/><Relationship Id="rId708" Type="http://schemas.openxmlformats.org/officeDocument/2006/relationships/hyperlink" Target="https://csp59.ru/" TargetMode="External"/><Relationship Id="rId915" Type="http://schemas.openxmlformats.org/officeDocument/2006/relationships/hyperlink" Target="http://www.xfit.ru/" TargetMode="External"/><Relationship Id="rId291" Type="http://schemas.openxmlformats.org/officeDocument/2006/relationships/hyperlink" Target="http://www.&#1092;&#1080;&#1090;&#1085;&#1077;&#1089;45.&#1088;&#1092;/" TargetMode="External"/><Relationship Id="rId305" Type="http://schemas.openxmlformats.org/officeDocument/2006/relationships/hyperlink" Target="http://www.elr-sport.ru/" TargetMode="External"/><Relationship Id="rId347" Type="http://schemas.openxmlformats.org/officeDocument/2006/relationships/hyperlink" Target="https://s61.mossport.ru/" TargetMode="External"/><Relationship Id="rId512" Type="http://schemas.openxmlformats.org/officeDocument/2006/relationships/hyperlink" Target="https://vk.link/spartak_nn" TargetMode="External"/><Relationship Id="rId957" Type="http://schemas.openxmlformats.org/officeDocument/2006/relationships/hyperlink" Target="mailto:Tenniscenter.sar@mail.ru" TargetMode="External"/><Relationship Id="rId999" Type="http://schemas.openxmlformats.org/officeDocument/2006/relationships/hyperlink" Target="http://sdyusshor-1.ru/" TargetMode="External"/><Relationship Id="rId44" Type="http://schemas.openxmlformats.org/officeDocument/2006/relationships/hyperlink" Target="https://worldclass-belgorod.ru/" TargetMode="External"/><Relationship Id="rId86" Type="http://schemas.openxmlformats.org/officeDocument/2006/relationships/hyperlink" Target="mailto:dooscverba@mail.ru%20%20%20%20%208(49234)3-87-16" TargetMode="External"/><Relationship Id="rId151" Type="http://schemas.openxmlformats.org/officeDocument/2006/relationships/hyperlink" Target="http://sportchepetsk.ucoz.ru/" TargetMode="External"/><Relationship Id="rId389" Type="http://schemas.openxmlformats.org/officeDocument/2006/relationships/hyperlink" Target="http://www.oneginclab.ru/baumanskaya/" TargetMode="External"/><Relationship Id="rId554" Type="http://schemas.openxmlformats.org/officeDocument/2006/relationships/hyperlink" Target="http://gymschoolnn.ru/" TargetMode="External"/><Relationship Id="rId596" Type="http://schemas.openxmlformats.org/officeDocument/2006/relationships/hyperlink" Target="http://sportclub-centr.ru/" TargetMode="External"/><Relationship Id="rId761" Type="http://schemas.openxmlformats.org/officeDocument/2006/relationships/hyperlink" Target="mailto:sport-komplex@bk.ru" TargetMode="External"/><Relationship Id="rId817" Type="http://schemas.openxmlformats.org/officeDocument/2006/relationships/hyperlink" Target="https://horse19.ru/" TargetMode="External"/><Relationship Id="rId859" Type="http://schemas.openxmlformats.org/officeDocument/2006/relationships/hyperlink" Target="https://sdusshor5.tgl.net.ru/" TargetMode="External"/><Relationship Id="rId1002" Type="http://schemas.openxmlformats.org/officeDocument/2006/relationships/hyperlink" Target="http://vodnik72.ru/" TargetMode="External"/><Relationship Id="rId193" Type="http://schemas.openxmlformats.org/officeDocument/2006/relationships/hyperlink" Target="https://kirov.monroe.fitness/" TargetMode="External"/><Relationship Id="rId207" Type="http://schemas.openxmlformats.org/officeDocument/2006/relationships/hyperlink" Target="mailto:dush-3.14@mail.ru,%20%20(4942)%2041-41-31" TargetMode="External"/><Relationship Id="rId249" Type="http://schemas.openxmlformats.org/officeDocument/2006/relationships/hyperlink" Target="mailto:istkom2006@mail.ru,%20%20%20%20%20%20%20%20%20%20%20%20%20%20%20%20%20%20(4942)%2031-40-87" TargetMode="External"/><Relationship Id="rId414" Type="http://schemas.openxmlformats.org/officeDocument/2006/relationships/hyperlink" Target="mailto:info@lasalute.ru8%20495%20911%2011%2022" TargetMode="External"/><Relationship Id="rId456" Type="http://schemas.openxmlformats.org/officeDocument/2006/relationships/hyperlink" Target="http://www.vallena.ru/" TargetMode="External"/><Relationship Id="rId498" Type="http://schemas.openxmlformats.org/officeDocument/2006/relationships/hyperlink" Target="http://dsszvezda.ru/" TargetMode="External"/><Relationship Id="rId621" Type="http://schemas.openxmlformats.org/officeDocument/2006/relationships/hyperlink" Target="http://www.yrogai55.ru/" TargetMode="External"/><Relationship Id="rId663" Type="http://schemas.openxmlformats.org/officeDocument/2006/relationships/hyperlink" Target="https://judo59.ru/" TargetMode="External"/><Relationship Id="rId870" Type="http://schemas.openxmlformats.org/officeDocument/2006/relationships/hyperlink" Target="http://sport-163.ru/" TargetMode="External"/><Relationship Id="rId1044" Type="http://schemas.openxmlformats.org/officeDocument/2006/relationships/hyperlink" Target="https://dusshaln.ru/" TargetMode="External"/><Relationship Id="rId13" Type="http://schemas.openxmlformats.org/officeDocument/2006/relationships/hyperlink" Target="https://promo.tk-champion.ru/barnaul" TargetMode="External"/><Relationship Id="rId109" Type="http://schemas.openxmlformats.org/officeDocument/2006/relationships/hyperlink" Target="http://www.&#1073;&#1099;&#1089;&#1090;&#1088;&#1086;-&#1092;&#1080;&#1090;&#1085;&#1077;&#1089;.&#1088;&#1092;/" TargetMode="External"/><Relationship Id="rId260" Type="http://schemas.openxmlformats.org/officeDocument/2006/relationships/hyperlink" Target="http://www.domfk.ru/" TargetMode="External"/><Relationship Id="rId316" Type="http://schemas.openxmlformats.org/officeDocument/2006/relationships/hyperlink" Target="https://kriptonfit.ru/" TargetMode="External"/><Relationship Id="rId523" Type="http://schemas.openxmlformats.org/officeDocument/2006/relationships/hyperlink" Target="https://fitnesshouse.ru/" TargetMode="External"/><Relationship Id="rId719" Type="http://schemas.openxmlformats.org/officeDocument/2006/relationships/hyperlink" Target="mailto:hobta@wclassvl.ru" TargetMode="External"/><Relationship Id="rId926" Type="http://schemas.openxmlformats.org/officeDocument/2006/relationships/hyperlink" Target="http://www.smenafootball.ru/" TargetMode="External"/><Relationship Id="rId968" Type="http://schemas.openxmlformats.org/officeDocument/2006/relationships/hyperlink" Target="http://sportgym71.ru/" TargetMode="External"/><Relationship Id="rId55" Type="http://schemas.openxmlformats.org/officeDocument/2006/relationships/hyperlink" Target="http://www.&#1073;&#1072;&#1089;&#1089;&#1077;&#1081;&#1085;33.&#1088;&#1092;/" TargetMode="External"/><Relationship Id="rId97" Type="http://schemas.openxmlformats.org/officeDocument/2006/relationships/hyperlink" Target="https://stadiontrud2.nubex.ru/" TargetMode="External"/><Relationship Id="rId120" Type="http://schemas.openxmlformats.org/officeDocument/2006/relationships/hyperlink" Target="http://dyushs.clan.su/" TargetMode="External"/><Relationship Id="rId358" Type="http://schemas.openxmlformats.org/officeDocument/2006/relationships/hyperlink" Target="https://nagornaya.mossport.ru/" TargetMode="External"/><Relationship Id="rId565" Type="http://schemas.openxmlformats.org/officeDocument/2006/relationships/hyperlink" Target="https://fizkult-nn.ru/" TargetMode="External"/><Relationship Id="rId730" Type="http://schemas.openxmlformats.org/officeDocument/2006/relationships/hyperlink" Target="mailto:podryadservis@mail.ru" TargetMode="External"/><Relationship Id="rId772" Type="http://schemas.openxmlformats.org/officeDocument/2006/relationships/hyperlink" Target="http://www.&#1079;&#1076;&#1088;&#1072;&#1074;&#1089;&#1086;&#1102;&#1079;.&#1088;&#1092;/" TargetMode="External"/><Relationship Id="rId828" Type="http://schemas.openxmlformats.org/officeDocument/2006/relationships/hyperlink" Target="http://skialdan.ru/" TargetMode="External"/><Relationship Id="rId1013" Type="http://schemas.openxmlformats.org/officeDocument/2006/relationships/hyperlink" Target="https://daudelsport.ru/" TargetMode="External"/><Relationship Id="rId162" Type="http://schemas.openxmlformats.org/officeDocument/2006/relationships/hyperlink" Target="http://vostsport.ucoz.ru/" TargetMode="External"/><Relationship Id="rId218" Type="http://schemas.openxmlformats.org/officeDocument/2006/relationships/hyperlink" Target="mailto:skstart20123@yandex.ru" TargetMode="External"/><Relationship Id="rId425" Type="http://schemas.openxmlformats.org/officeDocument/2006/relationships/hyperlink" Target="https://sport-olymp.ru/" TargetMode="External"/><Relationship Id="rId467" Type="http://schemas.openxmlformats.org/officeDocument/2006/relationships/hyperlink" Target="http://wakesurf.ru/" TargetMode="External"/><Relationship Id="rId632" Type="http://schemas.openxmlformats.org/officeDocument/2006/relationships/hyperlink" Target="mailto:azbucka.tela@yandex.ru" TargetMode="External"/><Relationship Id="rId1055" Type="http://schemas.openxmlformats.org/officeDocument/2006/relationships/comments" Target="../comments1.xml"/><Relationship Id="rId271" Type="http://schemas.openxmlformats.org/officeDocument/2006/relationships/hyperlink" Target="http://www.bassein-rybakid.ru/" TargetMode="External"/><Relationship Id="rId674" Type="http://schemas.openxmlformats.org/officeDocument/2006/relationships/hyperlink" Target="http://katok59.ru/" TargetMode="External"/><Relationship Id="rId881" Type="http://schemas.openxmlformats.org/officeDocument/2006/relationships/hyperlink" Target="http://www.figure-skate.ru/" TargetMode="External"/><Relationship Id="rId937" Type="http://schemas.openxmlformats.org/officeDocument/2006/relationships/hyperlink" Target="http://www.optick.ru/" TargetMode="External"/><Relationship Id="rId979" Type="http://schemas.openxmlformats.org/officeDocument/2006/relationships/hyperlink" Target="https://tula-akrobatika.ru/" TargetMode="External"/><Relationship Id="rId24" Type="http://schemas.openxmlformats.org/officeDocument/2006/relationships/hyperlink" Target="https://oskol-sportgto31.ru/" TargetMode="External"/><Relationship Id="rId66" Type="http://schemas.openxmlformats.org/officeDocument/2006/relationships/hyperlink" Target="https://reforma33.com/" TargetMode="External"/><Relationship Id="rId131" Type="http://schemas.openxmlformats.org/officeDocument/2006/relationships/hyperlink" Target="https://www.atletika39.ru/" TargetMode="External"/><Relationship Id="rId327" Type="http://schemas.openxmlformats.org/officeDocument/2006/relationships/hyperlink" Target="https://vorobievigori.mossport.ru/" TargetMode="External"/><Relationship Id="rId369" Type="http://schemas.openxmlformats.org/officeDocument/2006/relationships/hyperlink" Target="mailto:info@queengym.ru8%20965%20196%2061%2015" TargetMode="External"/><Relationship Id="rId534" Type="http://schemas.openxmlformats.org/officeDocument/2006/relationships/hyperlink" Target="https://kstovo-sport.ru/" TargetMode="External"/><Relationship Id="rId576" Type="http://schemas.openxmlformats.org/officeDocument/2006/relationships/hyperlink" Target="https://golds-fitness.com/" TargetMode="External"/><Relationship Id="rId741" Type="http://schemas.openxmlformats.org/officeDocument/2006/relationships/hyperlink" Target="http://www.harmony/" TargetMode="External"/><Relationship Id="rId783" Type="http://schemas.openxmlformats.org/officeDocument/2006/relationships/hyperlink" Target="http://fsmariel12.ucoz.com/" TargetMode="External"/><Relationship Id="rId839" Type="http://schemas.openxmlformats.org/officeDocument/2006/relationships/hyperlink" Target="http://www.instagram.com/black_karat_studio/" TargetMode="External"/><Relationship Id="rId990" Type="http://schemas.openxmlformats.org/officeDocument/2006/relationships/hyperlink" Target="http://ocean-ishim.ru/" TargetMode="External"/><Relationship Id="rId173" Type="http://schemas.openxmlformats.org/officeDocument/2006/relationships/hyperlink" Target="http://unigymkirov.ru/" TargetMode="External"/><Relationship Id="rId229" Type="http://schemas.openxmlformats.org/officeDocument/2006/relationships/hyperlink" Target="mailto:oea_sky@mail.ru,%20%20%208-910-955-63-36" TargetMode="External"/><Relationship Id="rId380" Type="http://schemas.openxmlformats.org/officeDocument/2006/relationships/hyperlink" Target="mailto:info@surfbrothers.ru8%20(499)%20283%2063%2082" TargetMode="External"/><Relationship Id="rId436" Type="http://schemas.openxmlformats.org/officeDocument/2006/relationships/hyperlink" Target="http://stariygorodok.odinkult.ru/" TargetMode="External"/><Relationship Id="rId601" Type="http://schemas.openxmlformats.org/officeDocument/2006/relationships/hyperlink" Target="https://shooting.nso.ru/" TargetMode="External"/><Relationship Id="rId643" Type="http://schemas.openxmlformats.org/officeDocument/2006/relationships/hyperlink" Target="https://www.dvs-sura.ru/" TargetMode="External"/><Relationship Id="rId1024" Type="http://schemas.openxmlformats.org/officeDocument/2006/relationships/hyperlink" Target="http://sportonohino/" TargetMode="External"/><Relationship Id="rId240" Type="http://schemas.openxmlformats.org/officeDocument/2006/relationships/hyperlink" Target="mailto:galichchayka@mail.ru%20%20%20(89109574338" TargetMode="External"/><Relationship Id="rId478" Type="http://schemas.openxmlformats.org/officeDocument/2006/relationships/hyperlink" Target="https://miniswimmer.com/" TargetMode="External"/><Relationship Id="rId685" Type="http://schemas.openxmlformats.org/officeDocument/2006/relationships/hyperlink" Target="http://cherdyn.ru/" TargetMode="External"/><Relationship Id="rId850" Type="http://schemas.openxmlformats.org/officeDocument/2006/relationships/hyperlink" Target="https://katokotradny.ru/" TargetMode="External"/><Relationship Id="rId892" Type="http://schemas.openxmlformats.org/officeDocument/2006/relationships/hyperlink" Target="https://www/fitnesshouse.ru." TargetMode="External"/><Relationship Id="rId906" Type="http://schemas.openxmlformats.org/officeDocument/2006/relationships/hyperlink" Target="http://www.shorspb.ru/" TargetMode="External"/><Relationship Id="rId948" Type="http://schemas.openxmlformats.org/officeDocument/2006/relationships/hyperlink" Target="mailto:Albatross-64@yandex.ru" TargetMode="External"/><Relationship Id="rId35" Type="http://schemas.openxmlformats.org/officeDocument/2006/relationships/hyperlink" Target="https://fit31.ru/" TargetMode="External"/><Relationship Id="rId77" Type="http://schemas.openxmlformats.org/officeDocument/2006/relationships/hyperlink" Target="mailto:spina33@mail.ru%20%20%20%20%20%20%20%20%20%20%20%20%20%208(915)7952025" TargetMode="External"/><Relationship Id="rId100" Type="http://schemas.openxmlformats.org/officeDocument/2006/relationships/hyperlink" Target="mailto:fok.petushki@mail.ru%20%20%20%20%20%20%20%20%20%20%20%20%20%208(49243)2-16-40%20%20%20%20%20%20%20%20%20%20%20%20%20%20%20%20%20%20%20%208(49243)2-17-30%20%20%20%20%20%20%20%20%20%20%20%20%208(49243)2-25-01" TargetMode="External"/><Relationship Id="rId282" Type="http://schemas.openxmlformats.org/officeDocument/2006/relationships/hyperlink" Target="http://www.dssokol.ru/" TargetMode="External"/><Relationship Id="rId338" Type="http://schemas.openxmlformats.org/officeDocument/2006/relationships/hyperlink" Target="https://s95.mossport.ru/" TargetMode="External"/><Relationship Id="rId503" Type="http://schemas.openxmlformats.org/officeDocument/2006/relationships/hyperlink" Target="http://fizkult-nn.ru/" TargetMode="External"/><Relationship Id="rId545" Type="http://schemas.openxmlformats.org/officeDocument/2006/relationships/hyperlink" Target="http://dsszvezda.ru/" TargetMode="External"/><Relationship Id="rId587" Type="http://schemas.openxmlformats.org/officeDocument/2006/relationships/hyperlink" Target="http://m-fok.ru/" TargetMode="External"/><Relationship Id="rId710" Type="http://schemas.openxmlformats.org/officeDocument/2006/relationships/hyperlink" Target="http://mbucod.ru/" TargetMode="External"/><Relationship Id="rId752" Type="http://schemas.openxmlformats.org/officeDocument/2006/relationships/hyperlink" Target="mailto:stoma-smile@bk.ru" TargetMode="External"/><Relationship Id="rId808" Type="http://schemas.openxmlformats.org/officeDocument/2006/relationships/hyperlink" Target="https://edu.tatar.ru/bugulma/ss_fakel" TargetMode="External"/><Relationship Id="rId8" Type="http://schemas.openxmlformats.org/officeDocument/2006/relationships/hyperlink" Target="https://gym.evalar.ru/" TargetMode="External"/><Relationship Id="rId142" Type="http://schemas.openxmlformats.org/officeDocument/2006/relationships/hyperlink" Target="http://borba39.ru/" TargetMode="External"/><Relationship Id="rId184" Type="http://schemas.openxmlformats.org/officeDocument/2006/relationships/hyperlink" Target="http://dusshvp.ucoz.ru/" TargetMode="External"/><Relationship Id="rId391" Type="http://schemas.openxmlformats.org/officeDocument/2006/relationships/hyperlink" Target="http://www.station.club/" TargetMode="External"/><Relationship Id="rId405" Type="http://schemas.openxmlformats.org/officeDocument/2006/relationships/hyperlink" Target="http://www.fencing.center.ru/" TargetMode="External"/><Relationship Id="rId447" Type="http://schemas.openxmlformats.org/officeDocument/2006/relationships/hyperlink" Target="http://iceboxfitness.ru/" TargetMode="External"/><Relationship Id="rId612" Type="http://schemas.openxmlformats.org/officeDocument/2006/relationships/hyperlink" Target="http://re-flexnsk.ru/" TargetMode="External"/><Relationship Id="rId794" Type="http://schemas.openxmlformats.org/officeDocument/2006/relationships/hyperlink" Target="https://biathlonrm.ru/" TargetMode="External"/><Relationship Id="rId1035" Type="http://schemas.openxmlformats.org/officeDocument/2006/relationships/hyperlink" Target="https://zachestnyibiznes.ru/fl/860301035800" TargetMode="External"/><Relationship Id="rId251" Type="http://schemas.openxmlformats.org/officeDocument/2006/relationships/hyperlink" Target="mailto:tsvetkova.maril@yandex.ru,%20(+" TargetMode="External"/><Relationship Id="rId489" Type="http://schemas.openxmlformats.org/officeDocument/2006/relationships/hyperlink" Target="https://dol-sport.ru/" TargetMode="External"/><Relationship Id="rId654" Type="http://schemas.openxmlformats.org/officeDocument/2006/relationships/hyperlink" Target="http://karate59.ru/" TargetMode="External"/><Relationship Id="rId696" Type="http://schemas.openxmlformats.org/officeDocument/2006/relationships/hyperlink" Target="http://www.angelgym.ru/" TargetMode="External"/><Relationship Id="rId861" Type="http://schemas.openxmlformats.org/officeDocument/2006/relationships/hyperlink" Target="https://zhiguli-14.ru/" TargetMode="External"/><Relationship Id="rId917" Type="http://schemas.openxmlformats.org/officeDocument/2006/relationships/hyperlink" Target="http://www.cfnoeschool.ru/" TargetMode="External"/><Relationship Id="rId959" Type="http://schemas.openxmlformats.org/officeDocument/2006/relationships/hyperlink" Target="https://www.sarbasket.ru/" TargetMode="External"/><Relationship Id="rId46" Type="http://schemas.openxmlformats.org/officeDocument/2006/relationships/hyperlink" Target="http://rosich33.ru/" TargetMode="External"/><Relationship Id="rId293" Type="http://schemas.openxmlformats.org/officeDocument/2006/relationships/hyperlink" Target="http://www.dso45.ru/" TargetMode="External"/><Relationship Id="rId307" Type="http://schemas.openxmlformats.org/officeDocument/2006/relationships/hyperlink" Target="http://www.edinoborstvalip.ru/" TargetMode="External"/><Relationship Id="rId349" Type="http://schemas.openxmlformats.org/officeDocument/2006/relationships/hyperlink" Target="https://trudoviyerezervi.mossport.ru/" TargetMode="External"/><Relationship Id="rId514" Type="http://schemas.openxmlformats.org/officeDocument/2006/relationships/hyperlink" Target="https://pochinki-fok.rf/" TargetMode="External"/><Relationship Id="rId556" Type="http://schemas.openxmlformats.org/officeDocument/2006/relationships/hyperlink" Target="http://vodniknn.ru/" TargetMode="External"/><Relationship Id="rId721" Type="http://schemas.openxmlformats.org/officeDocument/2006/relationships/hyperlink" Target="http://www.vladled.ru/" TargetMode="External"/><Relationship Id="rId763" Type="http://schemas.openxmlformats.org/officeDocument/2006/relationships/hyperlink" Target="mailto:primcheer@bk.ru" TargetMode="External"/><Relationship Id="rId88" Type="http://schemas.openxmlformats.org/officeDocument/2006/relationships/hyperlink" Target="mailto:info@garmonia-fit.ru%20%20%20%20%20%20%20%20%208(49234)7-78-55%20%20%20%20%20%20%20%20%20%20%20%20%20%20%20%20%208(920)%20928-60-04" TargetMode="External"/><Relationship Id="rId111" Type="http://schemas.openxmlformats.org/officeDocument/2006/relationships/hyperlink" Target="mailto:skokov-@ater.ru" TargetMode="External"/><Relationship Id="rId153" Type="http://schemas.openxmlformats.org/officeDocument/2006/relationships/hyperlink" Target="http://scsouz.ru/" TargetMode="External"/><Relationship Id="rId195" Type="http://schemas.openxmlformats.org/officeDocument/2006/relationships/hyperlink" Target="https://dancekirov.ru/" TargetMode="External"/><Relationship Id="rId209" Type="http://schemas.openxmlformats.org/officeDocument/2006/relationships/hyperlink" Target="https://ssh3.jimdofree.com/" TargetMode="External"/><Relationship Id="rId360" Type="http://schemas.openxmlformats.org/officeDocument/2006/relationships/hyperlink" Target="http://www.s2/mossport.ru" TargetMode="External"/><Relationship Id="rId416" Type="http://schemas.openxmlformats.org/officeDocument/2006/relationships/hyperlink" Target="mailto:tigercentre@yandex.ru%20%20%20%20%20%20%20%20%20%20%20%20%20%20%20%20%20%20%20%20%20%20%20%20%20%20%20%20%20%20%208-963-682-65-51" TargetMode="External"/><Relationship Id="rId598" Type="http://schemas.openxmlformats.org/officeDocument/2006/relationships/hyperlink" Target="https://europaclub.ru/" TargetMode="External"/><Relationship Id="rId819" Type="http://schemas.openxmlformats.org/officeDocument/2006/relationships/hyperlink" Target="http://www.club-rzd.ru/" TargetMode="External"/><Relationship Id="rId970" Type="http://schemas.openxmlformats.org/officeDocument/2006/relationships/hyperlink" Target="https://norma-gym.ru/" TargetMode="External"/><Relationship Id="rId1004" Type="http://schemas.openxmlformats.org/officeDocument/2006/relationships/hyperlink" Target="http://start-xxi.ru/" TargetMode="External"/><Relationship Id="rId1046" Type="http://schemas.openxmlformats.org/officeDocument/2006/relationships/hyperlink" Target="http://sortym-lider.ru/" TargetMode="External"/><Relationship Id="rId220" Type="http://schemas.openxmlformats.org/officeDocument/2006/relationships/hyperlink" Target="mailto:sk_flagman.sport@mail.ru,%20%20(49435)%204-79-29" TargetMode="External"/><Relationship Id="rId458" Type="http://schemas.openxmlformats.org/officeDocument/2006/relationships/hyperlink" Target="http://aurora-sgk.ru/" TargetMode="External"/><Relationship Id="rId623" Type="http://schemas.openxmlformats.org/officeDocument/2006/relationships/hyperlink" Target="http://www.avangard-sportclub.ru/" TargetMode="External"/><Relationship Id="rId665" Type="http://schemas.openxmlformats.org/officeDocument/2006/relationships/hyperlink" Target="https://www.instagram.com/figurnoye%20perm/" TargetMode="External"/><Relationship Id="rId830" Type="http://schemas.openxmlformats.org/officeDocument/2006/relationships/hyperlink" Target="http://shorborogon.ru/" TargetMode="External"/><Relationship Id="rId872" Type="http://schemas.openxmlformats.org/officeDocument/2006/relationships/hyperlink" Target="https://nonstop.fitness/" TargetMode="External"/><Relationship Id="rId928" Type="http://schemas.openxmlformats.org/officeDocument/2006/relationships/hyperlink" Target="http://www.watersportspb.ru/" TargetMode="External"/><Relationship Id="rId15" Type="http://schemas.openxmlformats.org/officeDocument/2006/relationships/hyperlink" Target="https://platinumgym.ru/" TargetMode="External"/><Relationship Id="rId57" Type="http://schemas.openxmlformats.org/officeDocument/2006/relationships/hyperlink" Target="http://school5gym33.ru/" TargetMode="External"/><Relationship Id="rId262" Type="http://schemas.openxmlformats.org/officeDocument/2006/relationships/hyperlink" Target="http://www.smart-trainer-studio.site/" TargetMode="External"/><Relationship Id="rId318" Type="http://schemas.openxmlformats.org/officeDocument/2006/relationships/hyperlink" Target="https://ducsh1.ru/" TargetMode="External"/><Relationship Id="rId525" Type="http://schemas.openxmlformats.org/officeDocument/2006/relationships/hyperlink" Target="http://www.stadion-d.ru/" TargetMode="External"/><Relationship Id="rId567" Type="http://schemas.openxmlformats.org/officeDocument/2006/relationships/hyperlink" Target="http://sharanga-fok.ru/" TargetMode="External"/><Relationship Id="rId732" Type="http://schemas.openxmlformats.org/officeDocument/2006/relationships/hyperlink" Target="mailto:sales_us@mastergym.ru" TargetMode="External"/><Relationship Id="rId99" Type="http://schemas.openxmlformats.org/officeDocument/2006/relationships/hyperlink" Target="mailto:plavbassein@yandex.ru%20%20%20%20%20%20%20%20%20%20%20%20%20%208(49243)7-17-77" TargetMode="External"/><Relationship Id="rId122" Type="http://schemas.openxmlformats.org/officeDocument/2006/relationships/hyperlink" Target="https://xfit38.ru/" TargetMode="External"/><Relationship Id="rId164" Type="http://schemas.openxmlformats.org/officeDocument/2006/relationships/hyperlink" Target="http://kirovsport1.ru/" TargetMode="External"/><Relationship Id="rId371" Type="http://schemas.openxmlformats.org/officeDocument/2006/relationships/hyperlink" Target="http://www.xfit.ru/" TargetMode="External"/><Relationship Id="rId774" Type="http://schemas.openxmlformats.org/officeDocument/2006/relationships/hyperlink" Target="https://vk.com/foksortavala" TargetMode="External"/><Relationship Id="rId981" Type="http://schemas.openxmlformats.org/officeDocument/2006/relationships/hyperlink" Target="http://unost-tula.ru/" TargetMode="External"/><Relationship Id="rId1015" Type="http://schemas.openxmlformats.org/officeDocument/2006/relationships/hyperlink" Target="https://cityfit.info/" TargetMode="External"/><Relationship Id="rId427" Type="http://schemas.openxmlformats.org/officeDocument/2006/relationships/hyperlink" Target="https://o.fitness/" TargetMode="External"/><Relationship Id="rId469" Type="http://schemas.openxmlformats.org/officeDocument/2006/relationships/hyperlink" Target="https://www.kdussh.ru/" TargetMode="External"/><Relationship Id="rId634" Type="http://schemas.openxmlformats.org/officeDocument/2006/relationships/hyperlink" Target="https://sdushor-mtsensk.ru/" TargetMode="External"/><Relationship Id="rId676" Type="http://schemas.openxmlformats.org/officeDocument/2006/relationships/hyperlink" Target="http://www.bodyboom.ru/" TargetMode="External"/><Relationship Id="rId841" Type="http://schemas.openxmlformats.org/officeDocument/2006/relationships/hyperlink" Target="http://www.instagram.com/statica_club/" TargetMode="External"/><Relationship Id="rId883" Type="http://schemas.openxmlformats.org/officeDocument/2006/relationships/hyperlink" Target="http://www.zel-sportshkola.ru/" TargetMode="External"/><Relationship Id="rId26" Type="http://schemas.openxmlformats.org/officeDocument/2006/relationships/hyperlink" Target="https://formulapro31.ru/" TargetMode="External"/><Relationship Id="rId231" Type="http://schemas.openxmlformats.org/officeDocument/2006/relationships/hyperlink" Target="mailto:mku.sk@yandex.ru,%20%20%20%20%20%20%20%20%20%20%20%20%20%20%20(49452)%2027-8-63" TargetMode="External"/><Relationship Id="rId273" Type="http://schemas.openxmlformats.org/officeDocument/2006/relationships/hyperlink" Target="http://www.5-ht.ru/" TargetMode="External"/><Relationship Id="rId329" Type="http://schemas.openxmlformats.org/officeDocument/2006/relationships/hyperlink" Target="https://uor4.mossport.ru/" TargetMode="External"/><Relationship Id="rId480" Type="http://schemas.openxmlformats.org/officeDocument/2006/relationships/hyperlink" Target="http://www.worldclass-korolev.ru/" TargetMode="External"/><Relationship Id="rId536" Type="http://schemas.openxmlformats.org/officeDocument/2006/relationships/hyperlink" Target="https://sozvezdiemed.ru/fitnes.html" TargetMode="External"/><Relationship Id="rId701" Type="http://schemas.openxmlformats.org/officeDocument/2006/relationships/hyperlink" Target="https://olympiaperm.ru/" TargetMode="External"/><Relationship Id="rId939" Type="http://schemas.openxmlformats.org/officeDocument/2006/relationships/hyperlink" Target="mailto:gbudo@list.ru" TargetMode="External"/><Relationship Id="rId68" Type="http://schemas.openxmlformats.org/officeDocument/2006/relationships/hyperlink" Target="https://www.instagram.com/spartak.unior.kovrov" TargetMode="External"/><Relationship Id="rId133" Type="http://schemas.openxmlformats.org/officeDocument/2006/relationships/hyperlink" Target="http://www.gaudss.ru/" TargetMode="External"/><Relationship Id="rId175" Type="http://schemas.openxmlformats.org/officeDocument/2006/relationships/hyperlink" Target="http://dussh-urzhum.kir.sportsng.ru/" TargetMode="External"/><Relationship Id="rId340" Type="http://schemas.openxmlformats.org/officeDocument/2006/relationships/hyperlink" Target="https://s41.mossport.ru/" TargetMode="External"/><Relationship Id="rId578" Type="http://schemas.openxmlformats.org/officeDocument/2006/relationships/hyperlink" Target="https://fitgrad.ru/" TargetMode="External"/><Relationship Id="rId743" Type="http://schemas.openxmlformats.org/officeDocument/2006/relationships/hyperlink" Target="mailto:zaoskvoshod@rambler.ru" TargetMode="External"/><Relationship Id="rId785" Type="http://schemas.openxmlformats.org/officeDocument/2006/relationships/hyperlink" Target="http://wrestsport-rme.ucoz.ru/" TargetMode="External"/><Relationship Id="rId950" Type="http://schemas.openxmlformats.org/officeDocument/2006/relationships/hyperlink" Target="mailto:shkolabalakovo@mail.ru" TargetMode="External"/><Relationship Id="rId992" Type="http://schemas.openxmlformats.org/officeDocument/2006/relationships/hyperlink" Target="http://dusch-ntavda.ru/" TargetMode="External"/><Relationship Id="rId1026" Type="http://schemas.openxmlformats.org/officeDocument/2006/relationships/hyperlink" Target="http://ynost-vinzili.tmn.sportsng.ru/" TargetMode="External"/><Relationship Id="rId200" Type="http://schemas.openxmlformats.org/officeDocument/2006/relationships/hyperlink" Target="http://dinamo-shershunov.ru/" TargetMode="External"/><Relationship Id="rId382" Type="http://schemas.openxmlformats.org/officeDocument/2006/relationships/hyperlink" Target="https://www.xfit.ru/" TargetMode="External"/><Relationship Id="rId438" Type="http://schemas.openxmlformats.org/officeDocument/2006/relationships/hyperlink" Target="http://gorki10/odinkult.ru" TargetMode="External"/><Relationship Id="rId603" Type="http://schemas.openxmlformats.org/officeDocument/2006/relationships/hyperlink" Target="https://plaza.xfit.ru/?utm_campaign=yandex_carty_plaza&amp;utm_source=yandex_carty" TargetMode="External"/><Relationship Id="rId645" Type="http://schemas.openxmlformats.org/officeDocument/2006/relationships/hyperlink" Target="http://www.ksdushor.ru/" TargetMode="External"/><Relationship Id="rId687" Type="http://schemas.openxmlformats.org/officeDocument/2006/relationships/hyperlink" Target="http://siniy-kit.ru/" TargetMode="External"/><Relationship Id="rId810" Type="http://schemas.openxmlformats.org/officeDocument/2006/relationships/hyperlink" Target="https://edu.tatar.ru/aktanysh/org5648/read-news/2071493" TargetMode="External"/><Relationship Id="rId852" Type="http://schemas.openxmlformats.org/officeDocument/2006/relationships/hyperlink" Target="https://otrstadium.ru./" TargetMode="External"/><Relationship Id="rId908" Type="http://schemas.openxmlformats.org/officeDocument/2006/relationships/hyperlink" Target="http://www.ecofitness.ru/" TargetMode="External"/><Relationship Id="rId242" Type="http://schemas.openxmlformats.org/officeDocument/2006/relationships/hyperlink" Target="mailto:sev79@bk.ru,%20(4942)%2041-42-00%20%2089051505151" TargetMode="External"/><Relationship Id="rId284" Type="http://schemas.openxmlformats.org/officeDocument/2006/relationships/hyperlink" Target="mailto:b.s.k.olimp@gmail.com" TargetMode="External"/><Relationship Id="rId491" Type="http://schemas.openxmlformats.org/officeDocument/2006/relationships/hyperlink" Target="https://www.fitnescmaster.life/" TargetMode="External"/><Relationship Id="rId505" Type="http://schemas.openxmlformats.org/officeDocument/2006/relationships/hyperlink" Target="http://www.motto.fit/" TargetMode="External"/><Relationship Id="rId712" Type="http://schemas.openxmlformats.org/officeDocument/2006/relationships/hyperlink" Target="https://alexfitness.ru/" TargetMode="External"/><Relationship Id="rId894" Type="http://schemas.openxmlformats.org/officeDocument/2006/relationships/hyperlink" Target="https://vk.com/atlantikgymrg" TargetMode="External"/><Relationship Id="rId37" Type="http://schemas.openxmlformats.org/officeDocument/2006/relationships/hyperlink" Target="https://lf31.ru/" TargetMode="External"/><Relationship Id="rId79" Type="http://schemas.openxmlformats.org/officeDocument/2006/relationships/hyperlink" Target="http://temp.mbufsk.ru/" TargetMode="External"/><Relationship Id="rId102" Type="http://schemas.openxmlformats.org/officeDocument/2006/relationships/hyperlink" Target="mailto:mufksrdyufok@mail.ru%20%20%20%208(49238)2-13-04" TargetMode="External"/><Relationship Id="rId144" Type="http://schemas.openxmlformats.org/officeDocument/2006/relationships/hyperlink" Target="mailto:dl@soldssym.Iu" TargetMode="External"/><Relationship Id="rId547" Type="http://schemas.openxmlformats.org/officeDocument/2006/relationships/hyperlink" Target="http://ski-school5.nnov.sportsng.ru/" TargetMode="External"/><Relationship Id="rId589" Type="http://schemas.openxmlformats.org/officeDocument/2006/relationships/hyperlink" Target="https://hockey.nso.ru/" TargetMode="External"/><Relationship Id="rId754" Type="http://schemas.openxmlformats.org/officeDocument/2006/relationships/hyperlink" Target="mailto:zubarevakris@mail.ru" TargetMode="External"/><Relationship Id="rId796" Type="http://schemas.openxmlformats.org/officeDocument/2006/relationships/hyperlink" Target="https://olympic-rm.ru/" TargetMode="External"/><Relationship Id="rId961" Type="http://schemas.openxmlformats.org/officeDocument/2006/relationships/hyperlink" Target="https://www.sodush.ru/" TargetMode="External"/><Relationship Id="rId90" Type="http://schemas.openxmlformats.org/officeDocument/2006/relationships/hyperlink" Target="http://bassein-dobrinskoe.ru/" TargetMode="External"/><Relationship Id="rId186" Type="http://schemas.openxmlformats.org/officeDocument/2006/relationships/hyperlink" Target="https://vk.com/legko_kirov" TargetMode="External"/><Relationship Id="rId351" Type="http://schemas.openxmlformats.org/officeDocument/2006/relationships/hyperlink" Target="https://s76.mossport.ru/" TargetMode="External"/><Relationship Id="rId393" Type="http://schemas.openxmlformats.org/officeDocument/2006/relationships/hyperlink" Target="http://www.forza-karting.ru/" TargetMode="External"/><Relationship Id="rId407" Type="http://schemas.openxmlformats.org/officeDocument/2006/relationships/hyperlink" Target="https://www.xfit.ru/" TargetMode="External"/><Relationship Id="rId449" Type="http://schemas.openxmlformats.org/officeDocument/2006/relationships/hyperlink" Target="http://zhukovsky.worldclass.ru/" TargetMode="External"/><Relationship Id="rId614" Type="http://schemas.openxmlformats.org/officeDocument/2006/relationships/hyperlink" Target="http://&#1086;&#1084;&#1093;&#1075;.&#1088;&#1092;/" TargetMode="External"/><Relationship Id="rId656" Type="http://schemas.openxmlformats.org/officeDocument/2006/relationships/hyperlink" Target="http://ll-perm.ru/" TargetMode="External"/><Relationship Id="rId821" Type="http://schemas.openxmlformats.org/officeDocument/2006/relationships/hyperlink" Target="http://csp-sakha.ru/" TargetMode="External"/><Relationship Id="rId863" Type="http://schemas.openxmlformats.org/officeDocument/2006/relationships/hyperlink" Target="https://ladachess.ru/" TargetMode="External"/><Relationship Id="rId1037" Type="http://schemas.openxmlformats.org/officeDocument/2006/relationships/hyperlink" Target="https://zachestnyibiznes.ru/fl/860322539446" TargetMode="External"/><Relationship Id="rId211" Type="http://schemas.openxmlformats.org/officeDocument/2006/relationships/hyperlink" Target="http://www.eduportal44.ru/Kostroma_EDU/sport_molodezh_Kostroma/Dussh-4" TargetMode="External"/><Relationship Id="rId253" Type="http://schemas.openxmlformats.org/officeDocument/2006/relationships/hyperlink" Target="mailto:fk-kostroma@maul.ru,%20(4942)%2054-22-29" TargetMode="External"/><Relationship Id="rId295" Type="http://schemas.openxmlformats.org/officeDocument/2006/relationships/hyperlink" Target="https://stmonica46.ru/" TargetMode="External"/><Relationship Id="rId309" Type="http://schemas.openxmlformats.org/officeDocument/2006/relationships/hyperlink" Target="https://lipetsk.primefitness.ru/" TargetMode="External"/><Relationship Id="rId460" Type="http://schemas.openxmlformats.org/officeDocument/2006/relationships/hyperlink" Target="https://fok-firs.mo.sporting.ru/about" TargetMode="External"/><Relationship Id="rId516" Type="http://schemas.openxmlformats.org/officeDocument/2006/relationships/hyperlink" Target="https://sormovo.xfitnn.ru/" TargetMode="External"/><Relationship Id="rId698" Type="http://schemas.openxmlformats.org/officeDocument/2006/relationships/hyperlink" Target="http://sportcity59.ru/" TargetMode="External"/><Relationship Id="rId919" Type="http://schemas.openxmlformats.org/officeDocument/2006/relationships/hyperlink" Target="http://plastilinstars.ru/" TargetMode="External"/><Relationship Id="rId48" Type="http://schemas.openxmlformats.org/officeDocument/2006/relationships/hyperlink" Target="http://cska33.ru/" TargetMode="External"/><Relationship Id="rId113" Type="http://schemas.openxmlformats.org/officeDocument/2006/relationships/hyperlink" Target="mailto:limsport@mail.ru%20%20%20%20%20%20%20%20%20%20%20%20%20%20%20%20%20%20%20%20%2088514721257" TargetMode="External"/><Relationship Id="rId320" Type="http://schemas.openxmlformats.org/officeDocument/2006/relationships/hyperlink" Target="https://safarifit48.ru/trenery" TargetMode="External"/><Relationship Id="rId558" Type="http://schemas.openxmlformats.org/officeDocument/2006/relationships/hyperlink" Target="http://meshera-sport.ru/" TargetMode="External"/><Relationship Id="rId723" Type="http://schemas.openxmlformats.org/officeDocument/2006/relationships/hyperlink" Target="http://www.vladled.ru/" TargetMode="External"/><Relationship Id="rId765" Type="http://schemas.openxmlformats.org/officeDocument/2006/relationships/hyperlink" Target="https://vk.com/away.php?to=http%3A%2F%2Fsfera.fitness-super.ru%2F&amp;cc_key=" TargetMode="External"/><Relationship Id="rId930" Type="http://schemas.openxmlformats.org/officeDocument/2006/relationships/hyperlink" Target="https://sport-patriot.ru/" TargetMode="External"/><Relationship Id="rId972" Type="http://schemas.openxmlformats.org/officeDocument/2006/relationships/hyperlink" Target="https://tulavforme.ru/" TargetMode="External"/><Relationship Id="rId1006" Type="http://schemas.openxmlformats.org/officeDocument/2006/relationships/hyperlink" Target="http://sibearianfit.com/" TargetMode="External"/><Relationship Id="rId155" Type="http://schemas.openxmlformats.org/officeDocument/2006/relationships/hyperlink" Target="http://sport43.kirov.ru/" TargetMode="External"/><Relationship Id="rId197" Type="http://schemas.openxmlformats.org/officeDocument/2006/relationships/hyperlink" Target="mailto:yrogai@yandex.ru,%20(4942)%20661-883,%20657-254" TargetMode="External"/><Relationship Id="rId362" Type="http://schemas.openxmlformats.org/officeDocument/2006/relationships/hyperlink" Target="http://www.salutgerklion.ru/" TargetMode="External"/><Relationship Id="rId418" Type="http://schemas.openxmlformats.org/officeDocument/2006/relationships/hyperlink" Target="https://jetfitness.ru/" TargetMode="External"/><Relationship Id="rId625" Type="http://schemas.openxmlformats.org/officeDocument/2006/relationships/hyperlink" Target="http://lds-omsk.ru/" TargetMode="External"/><Relationship Id="rId832" Type="http://schemas.openxmlformats.org/officeDocument/2006/relationships/hyperlink" Target="http://football.nurka.net/" TargetMode="External"/><Relationship Id="rId1048" Type="http://schemas.openxmlformats.org/officeDocument/2006/relationships/hyperlink" Target="https://www.ugrakor.ru/" TargetMode="External"/><Relationship Id="rId222" Type="http://schemas.openxmlformats.org/officeDocument/2006/relationships/hyperlink" Target="mailto:dushmanturovo@mail.ru,%20%20%20%20%20%20%20%20%208-915-924-39-22" TargetMode="External"/><Relationship Id="rId264" Type="http://schemas.openxmlformats.org/officeDocument/2006/relationships/hyperlink" Target="http://www.sochi-swimming.ru/" TargetMode="External"/><Relationship Id="rId471" Type="http://schemas.openxmlformats.org/officeDocument/2006/relationships/hyperlink" Target="http://www.buhta18.com/" TargetMode="External"/><Relationship Id="rId667" Type="http://schemas.openxmlformats.org/officeDocument/2006/relationships/hyperlink" Target="https://perm.legendafitness.ru/" TargetMode="External"/><Relationship Id="rId874" Type="http://schemas.openxmlformats.org/officeDocument/2006/relationships/hyperlink" Target="http://www.fenergi/" TargetMode="External"/><Relationship Id="rId17" Type="http://schemas.openxmlformats.org/officeDocument/2006/relationships/hyperlink" Target="https://belveloschool.ru/" TargetMode="External"/><Relationship Id="rId59" Type="http://schemas.openxmlformats.org/officeDocument/2006/relationships/hyperlink" Target="mailto:sportnew_fok4@mail.ru%208(4922)54-53-89" TargetMode="External"/><Relationship Id="rId124" Type="http://schemas.openxmlformats.org/officeDocument/2006/relationships/hyperlink" Target="https://maxfit-sayansk.ru/" TargetMode="External"/><Relationship Id="rId527" Type="http://schemas.openxmlformats.org/officeDocument/2006/relationships/hyperlink" Target="http://www.sarov-sport.ru/" TargetMode="External"/><Relationship Id="rId569" Type="http://schemas.openxmlformats.org/officeDocument/2006/relationships/hyperlink" Target="https://fitgrad.ru/" TargetMode="External"/><Relationship Id="rId734" Type="http://schemas.openxmlformats.org/officeDocument/2006/relationships/hyperlink" Target="mailto:lomun@yandex.ru" TargetMode="External"/><Relationship Id="rId776" Type="http://schemas.openxmlformats.org/officeDocument/2006/relationships/hyperlink" Target="https://vk.com/srkbatutnik" TargetMode="External"/><Relationship Id="rId941" Type="http://schemas.openxmlformats.org/officeDocument/2006/relationships/hyperlink" Target="mailto:osduwor@mail.ru" TargetMode="External"/><Relationship Id="rId983" Type="http://schemas.openxmlformats.org/officeDocument/2006/relationships/hyperlink" Target="http://dush-triumf.ru/" TargetMode="External"/><Relationship Id="rId70" Type="http://schemas.openxmlformats.org/officeDocument/2006/relationships/hyperlink" Target="mailto:hammerkovrov@mail.ru%20%20%20%20%20%20%20%20%208(49232)6-96-36" TargetMode="External"/><Relationship Id="rId166" Type="http://schemas.openxmlformats.org/officeDocument/2006/relationships/hyperlink" Target="http://sites.google.com/view/nolisport" TargetMode="External"/><Relationship Id="rId331" Type="http://schemas.openxmlformats.org/officeDocument/2006/relationships/hyperlink" Target="https://s4.mossport.ru/" TargetMode="External"/><Relationship Id="rId373" Type="http://schemas.openxmlformats.org/officeDocument/2006/relationships/hyperlink" Target="http://sc-grand.ru/" TargetMode="External"/><Relationship Id="rId429" Type="http://schemas.openxmlformats.org/officeDocument/2006/relationships/hyperlink" Target="https://chekhov.profitnes.club/" TargetMode="External"/><Relationship Id="rId580" Type="http://schemas.openxmlformats.org/officeDocument/2006/relationships/hyperlink" Target="https://golds-fitness.com/" TargetMode="External"/><Relationship Id="rId636" Type="http://schemas.openxmlformats.org/officeDocument/2006/relationships/hyperlink" Target="https://alexfitness.ru/" TargetMode="External"/><Relationship Id="rId801" Type="http://schemas.openxmlformats.org/officeDocument/2006/relationships/hyperlink" Target="https://tennis-rm.ru/" TargetMode="External"/><Relationship Id="rId1017" Type="http://schemas.openxmlformats.org/officeDocument/2006/relationships/hyperlink" Target="https://mudrayoga.ru/" TargetMode="External"/><Relationship Id="rId1" Type="http://schemas.openxmlformats.org/officeDocument/2006/relationships/hyperlink" Target="https://magis-sport.ru/" TargetMode="External"/><Relationship Id="rId233" Type="http://schemas.openxmlformats.org/officeDocument/2006/relationships/hyperlink" Target="mailto:sportgymkos@yandex.ru,%20%20%20%20(4942)%2047-28-02" TargetMode="External"/><Relationship Id="rId440" Type="http://schemas.openxmlformats.org/officeDocument/2006/relationships/hyperlink" Target="http://www.al-boxing.ru/" TargetMode="External"/><Relationship Id="rId678" Type="http://schemas.openxmlformats.org/officeDocument/2006/relationships/hyperlink" Target="http://berezniki.championika.ru/" TargetMode="External"/><Relationship Id="rId843" Type="http://schemas.openxmlformats.org/officeDocument/2006/relationships/hyperlink" Target="https://www.instagram.com/svekir888/" TargetMode="External"/><Relationship Id="rId885" Type="http://schemas.openxmlformats.org/officeDocument/2006/relationships/hyperlink" Target="http://www.vasislisa-shape.ru/" TargetMode="External"/><Relationship Id="rId28" Type="http://schemas.openxmlformats.org/officeDocument/2006/relationships/hyperlink" Target="https://ds-arkada.ru/" TargetMode="External"/><Relationship Id="rId275" Type="http://schemas.openxmlformats.org/officeDocument/2006/relationships/hyperlink" Target="http://www.&#1072;&#1082;&#1074;&#1072;&#1088;&#1103;&#1090;&#1072;.&#1088;&#1092;/" TargetMode="External"/><Relationship Id="rId300" Type="http://schemas.openxmlformats.org/officeDocument/2006/relationships/hyperlink" Target="https://www.karting46.ru/" TargetMode="External"/><Relationship Id="rId482" Type="http://schemas.openxmlformats.org/officeDocument/2006/relationships/hyperlink" Target="http://www.morskoy-lvenok.ru/" TargetMode="External"/><Relationship Id="rId538" Type="http://schemas.openxmlformats.org/officeDocument/2006/relationships/hyperlink" Target="https://dush9-nn.ru/" TargetMode="External"/><Relationship Id="rId703" Type="http://schemas.openxmlformats.org/officeDocument/2006/relationships/hyperlink" Target="http://startpermkray.ru/" TargetMode="External"/><Relationship Id="rId745" Type="http://schemas.openxmlformats.org/officeDocument/2006/relationships/hyperlink" Target="mailto:amazonka.sambo@list.ru" TargetMode="External"/><Relationship Id="rId910" Type="http://schemas.openxmlformats.org/officeDocument/2006/relationships/hyperlink" Target="http://www.volnasport.ru/" TargetMode="External"/><Relationship Id="rId952" Type="http://schemas.openxmlformats.org/officeDocument/2006/relationships/hyperlink" Target="https://csh.nubex.ru/" TargetMode="External"/><Relationship Id="rId81" Type="http://schemas.openxmlformats.org/officeDocument/2006/relationships/hyperlink" Target="http://murom-dushoor.ru/" TargetMode="External"/><Relationship Id="rId135" Type="http://schemas.openxmlformats.org/officeDocument/2006/relationships/hyperlink" Target="https://sportigra39.ru/" TargetMode="External"/><Relationship Id="rId177" Type="http://schemas.openxmlformats.org/officeDocument/2006/relationships/hyperlink" Target="http://fitts.ru/" TargetMode="External"/><Relationship Id="rId342" Type="http://schemas.openxmlformats.org/officeDocument/2006/relationships/hyperlink" Target="https://s64.mossport.ru/" TargetMode="External"/><Relationship Id="rId384" Type="http://schemas.openxmlformats.org/officeDocument/2006/relationships/hyperlink" Target="mailto:merkurijfit@mail.ru8%20495%20032%2094%2044%20,%20%208%20495%20270%2064%2027" TargetMode="External"/><Relationship Id="rId591" Type="http://schemas.openxmlformats.org/officeDocument/2006/relationships/hyperlink" Target="http://panattasport.info/" TargetMode="External"/><Relationship Id="rId605" Type="http://schemas.openxmlformats.org/officeDocument/2006/relationships/hyperlink" Target="https://edgepremiumfitness.ru/" TargetMode="External"/><Relationship Id="rId787" Type="http://schemas.openxmlformats.org/officeDocument/2006/relationships/hyperlink" Target="http://uss12.ru/" TargetMode="External"/><Relationship Id="rId812" Type="http://schemas.openxmlformats.org/officeDocument/2006/relationships/hyperlink" Target="https://edu.tatar.ru/priv/org5704" TargetMode="External"/><Relationship Id="rId994" Type="http://schemas.openxmlformats.org/officeDocument/2006/relationships/hyperlink" Target="http://atletiko72.ru/" TargetMode="External"/><Relationship Id="rId1028" Type="http://schemas.openxmlformats.org/officeDocument/2006/relationships/hyperlink" Target="http://cfor-uvat/" TargetMode="External"/><Relationship Id="rId202" Type="http://schemas.openxmlformats.org/officeDocument/2006/relationships/hyperlink" Target="http://school-horse.kst.sportsng.ru/" TargetMode="External"/><Relationship Id="rId244" Type="http://schemas.openxmlformats.org/officeDocument/2006/relationships/hyperlink" Target="mailto:sale44@logtfitness.ru,%20%20%20%20%20%20%20%20%20%20%20%20%20%20%20%20%20%20(4942)%20520-520" TargetMode="External"/><Relationship Id="rId647" Type="http://schemas.openxmlformats.org/officeDocument/2006/relationships/hyperlink" Target="http://ledzar.ru/" TargetMode="External"/><Relationship Id="rId689" Type="http://schemas.openxmlformats.org/officeDocument/2006/relationships/hyperlink" Target="https://www.xfit.ru/" TargetMode="External"/><Relationship Id="rId854" Type="http://schemas.openxmlformats.org/officeDocument/2006/relationships/hyperlink" Target="https://www.luxuryfitness.ru/" TargetMode="External"/><Relationship Id="rId896" Type="http://schemas.openxmlformats.org/officeDocument/2006/relationships/hyperlink" Target="https://www/fitnesshouse.ru." TargetMode="External"/><Relationship Id="rId39" Type="http://schemas.openxmlformats.org/officeDocument/2006/relationships/hyperlink" Target="https://tavolga31.ru/" TargetMode="External"/><Relationship Id="rId286" Type="http://schemas.openxmlformats.org/officeDocument/2006/relationships/hyperlink" Target="http://www.level-up.fit/" TargetMode="External"/><Relationship Id="rId451" Type="http://schemas.openxmlformats.org/officeDocument/2006/relationships/hyperlink" Target="http://foknahabino.ru/" TargetMode="External"/><Relationship Id="rId493" Type="http://schemas.openxmlformats.org/officeDocument/2006/relationships/hyperlink" Target="mailto:Vk.com/fitness_yp@_yourpower" TargetMode="External"/><Relationship Id="rId507" Type="http://schemas.openxmlformats.org/officeDocument/2006/relationships/hyperlink" Target="https://vk.com/club120596997" TargetMode="External"/><Relationship Id="rId549" Type="http://schemas.openxmlformats.org/officeDocument/2006/relationships/hyperlink" Target="http://sshor13-nn.ru/" TargetMode="External"/><Relationship Id="rId714" Type="http://schemas.openxmlformats.org/officeDocument/2006/relationships/hyperlink" Target="http://www.cska.ru/" TargetMode="External"/><Relationship Id="rId756" Type="http://schemas.openxmlformats.org/officeDocument/2006/relationships/hyperlink" Target="mailto:start.shkola@mail.ru" TargetMode="External"/><Relationship Id="rId921" Type="http://schemas.openxmlformats.org/officeDocument/2006/relationships/hyperlink" Target="http://www.silverlions.ru/" TargetMode="External"/><Relationship Id="rId50" Type="http://schemas.openxmlformats.org/officeDocument/2006/relationships/hyperlink" Target="https://xfit-vladimir.ru/" TargetMode="External"/><Relationship Id="rId104" Type="http://schemas.openxmlformats.org/officeDocument/2006/relationships/hyperlink" Target="mailto:Olimpfok@yandex.ru%20%20%208(49244)6-91-61" TargetMode="External"/><Relationship Id="rId146" Type="http://schemas.openxmlformats.org/officeDocument/2006/relationships/hyperlink" Target="http://www.kamfok.ru/" TargetMode="External"/><Relationship Id="rId188" Type="http://schemas.openxmlformats.org/officeDocument/2006/relationships/hyperlink" Target="https://kirov.ilovesupersport.com/" TargetMode="External"/><Relationship Id="rId311" Type="http://schemas.openxmlformats.org/officeDocument/2006/relationships/hyperlink" Target="https://d13fitness.ru/" TargetMode="External"/><Relationship Id="rId353" Type="http://schemas.openxmlformats.org/officeDocument/2006/relationships/hyperlink" Target="https://rgsh-stolitsa.mossport.ru/" TargetMode="External"/><Relationship Id="rId395" Type="http://schemas.openxmlformats.org/officeDocument/2006/relationships/hyperlink" Target="mailto:info@amtrn.ru8%20903%20224%2042%2006" TargetMode="External"/><Relationship Id="rId409" Type="http://schemas.openxmlformats.org/officeDocument/2006/relationships/hyperlink" Target="http://www.xfit.ru/" TargetMode="External"/><Relationship Id="rId560" Type="http://schemas.openxmlformats.org/officeDocument/2006/relationships/hyperlink" Target="http://www.chess15nn.ru/" TargetMode="External"/><Relationship Id="rId798" Type="http://schemas.openxmlformats.org/officeDocument/2006/relationships/hyperlink" Target="http://www.fsclub.ru/" TargetMode="External"/><Relationship Id="rId963" Type="http://schemas.openxmlformats.org/officeDocument/2006/relationships/hyperlink" Target="https://www.fitness-nonstop.ru/" TargetMode="External"/><Relationship Id="rId1039" Type="http://schemas.openxmlformats.org/officeDocument/2006/relationships/hyperlink" Target="http://www.sokstars.ru/" TargetMode="External"/><Relationship Id="rId92" Type="http://schemas.openxmlformats.org/officeDocument/2006/relationships/hyperlink" Target="https://fokpavlovskoe.ru/" TargetMode="External"/><Relationship Id="rId213" Type="http://schemas.openxmlformats.org/officeDocument/2006/relationships/hyperlink" Target="http://sport5-kostroma.ru/" TargetMode="External"/><Relationship Id="rId420" Type="http://schemas.openxmlformats.org/officeDocument/2006/relationships/hyperlink" Target="https://schcooltvs.ru/" TargetMode="External"/><Relationship Id="rId616" Type="http://schemas.openxmlformats.org/officeDocument/2006/relationships/hyperlink" Target="https://www.grandfitnesshall.ru/" TargetMode="External"/><Relationship Id="rId658" Type="http://schemas.openxmlformats.org/officeDocument/2006/relationships/hyperlink" Target="http://1olimp-school.ru/" TargetMode="External"/><Relationship Id="rId823" Type="http://schemas.openxmlformats.org/officeDocument/2006/relationships/hyperlink" Target="http://udyspsr.ykt.ru/" TargetMode="External"/><Relationship Id="rId865" Type="http://schemas.openxmlformats.org/officeDocument/2006/relationships/hyperlink" Target="https://www.kotengu.ru/" TargetMode="External"/><Relationship Id="rId1050" Type="http://schemas.openxmlformats.org/officeDocument/2006/relationships/hyperlink" Target="http://www.ok-agni.ru/" TargetMode="External"/><Relationship Id="rId255" Type="http://schemas.openxmlformats.org/officeDocument/2006/relationships/hyperlink" Target="http://www.strongpeople.pro/" TargetMode="External"/><Relationship Id="rId297" Type="http://schemas.openxmlformats.org/officeDocument/2006/relationships/hyperlink" Target="https://www.arena-kursk.ru/" TargetMode="External"/><Relationship Id="rId462" Type="http://schemas.openxmlformats.org/officeDocument/2006/relationships/hyperlink" Target="http://crocusfitness.com/" TargetMode="External"/><Relationship Id="rId518" Type="http://schemas.openxmlformats.org/officeDocument/2006/relationships/hyperlink" Target="https://www.fok-chempion.ru/" TargetMode="External"/><Relationship Id="rId725" Type="http://schemas.openxmlformats.org/officeDocument/2006/relationships/hyperlink" Target="mailto:geometriya_david@mail.ru" TargetMode="External"/><Relationship Id="rId932" Type="http://schemas.openxmlformats.org/officeDocument/2006/relationships/hyperlink" Target="http://gravsport.ru/" TargetMode="External"/><Relationship Id="rId115" Type="http://schemas.openxmlformats.org/officeDocument/2006/relationships/hyperlink" Target="http://ionfit.ru/" TargetMode="External"/><Relationship Id="rId157" Type="http://schemas.openxmlformats.org/officeDocument/2006/relationships/hyperlink" Target="http://sportnov8.ru/" TargetMode="External"/><Relationship Id="rId322" Type="http://schemas.openxmlformats.org/officeDocument/2006/relationships/hyperlink" Target="http://www.kolyma-sport.ru/" TargetMode="External"/><Relationship Id="rId364" Type="http://schemas.openxmlformats.org/officeDocument/2006/relationships/hyperlink" Target="http://www.ikarate.ru/" TargetMode="External"/><Relationship Id="rId767" Type="http://schemas.openxmlformats.org/officeDocument/2006/relationships/hyperlink" Target="http://www.mfok-oshten.ru/" TargetMode="External"/><Relationship Id="rId974" Type="http://schemas.openxmlformats.org/officeDocument/2006/relationships/hyperlink" Target="http://vlastelinfitness.ru/index.php" TargetMode="External"/><Relationship Id="rId1008" Type="http://schemas.openxmlformats.org/officeDocument/2006/relationships/hyperlink" Target="https://ag72.ru/" TargetMode="External"/><Relationship Id="rId61" Type="http://schemas.openxmlformats.org/officeDocument/2006/relationships/hyperlink" Target="mailto:vladimir_gym@mail.ru%20%208(4922)32-55-12" TargetMode="External"/><Relationship Id="rId199" Type="http://schemas.openxmlformats.org/officeDocument/2006/relationships/hyperlink" Target="mailto:dinamokostroma@yandex.ru,%20%20%20%20%20(49442)%2045-46-01,%2045-77-61" TargetMode="External"/><Relationship Id="rId571" Type="http://schemas.openxmlformats.org/officeDocument/2006/relationships/hyperlink" Target="https://kssc.my1.ru/" TargetMode="External"/><Relationship Id="rId627" Type="http://schemas.openxmlformats.org/officeDocument/2006/relationships/hyperlink" Target="https://vk.com/may_fok_livny" TargetMode="External"/><Relationship Id="rId669" Type="http://schemas.openxmlformats.org/officeDocument/2006/relationships/hyperlink" Target="http://osa-sport.ru/" TargetMode="External"/><Relationship Id="rId834" Type="http://schemas.openxmlformats.org/officeDocument/2006/relationships/hyperlink" Target="http://fit-studio.ru/" TargetMode="External"/><Relationship Id="rId876" Type="http://schemas.openxmlformats.org/officeDocument/2006/relationships/hyperlink" Target="http://kxg-olimp.ru/" TargetMode="External"/><Relationship Id="rId19" Type="http://schemas.openxmlformats.org/officeDocument/2006/relationships/hyperlink" Target="https://judo-31.ru/" TargetMode="External"/><Relationship Id="rId224" Type="http://schemas.openxmlformats.org/officeDocument/2006/relationships/hyperlink" Target="mailto:yunost.fizk@yandex.ru,%20%208(49437)%204-12-34" TargetMode="External"/><Relationship Id="rId266" Type="http://schemas.openxmlformats.org/officeDocument/2006/relationships/hyperlink" Target="http://www.alexfitness.ru/" TargetMode="External"/><Relationship Id="rId431" Type="http://schemas.openxmlformats.org/officeDocument/2006/relationships/hyperlink" Target="http://www.flightfit.ru/" TargetMode="External"/><Relationship Id="rId473" Type="http://schemas.openxmlformats.org/officeDocument/2006/relationships/hyperlink" Target="http://sc-bal.ru/" TargetMode="External"/><Relationship Id="rId529" Type="http://schemas.openxmlformats.org/officeDocument/2006/relationships/hyperlink" Target="http://fokenergiya-dk.ru/" TargetMode="External"/><Relationship Id="rId680" Type="http://schemas.openxmlformats.org/officeDocument/2006/relationships/hyperlink" Target="http://sk-medved.perm.sportsng.ru/" TargetMode="External"/><Relationship Id="rId736" Type="http://schemas.openxmlformats.org/officeDocument/2006/relationships/hyperlink" Target="http://mastergym.ru/" TargetMode="External"/><Relationship Id="rId901" Type="http://schemas.openxmlformats.org/officeDocument/2006/relationships/hyperlink" Target="http://www.akrobatspb.ru/" TargetMode="External"/><Relationship Id="rId30" Type="http://schemas.openxmlformats.org/officeDocument/2006/relationships/hyperlink" Target="https://ferrum31.ru/" TargetMode="External"/><Relationship Id="rId126" Type="http://schemas.openxmlformats.org/officeDocument/2006/relationships/hyperlink" Target="mailto:mbuskc2011@mail.ru" TargetMode="External"/><Relationship Id="rId168" Type="http://schemas.openxmlformats.org/officeDocument/2006/relationships/hyperlink" Target="http://parkmore.ru/" TargetMode="External"/><Relationship Id="rId333" Type="http://schemas.openxmlformats.org/officeDocument/2006/relationships/hyperlink" Target="https://s112.mossport.ru/" TargetMode="External"/><Relationship Id="rId540" Type="http://schemas.openxmlformats.org/officeDocument/2006/relationships/hyperlink" Target="http://&#1089;&#1086;&#1082;&#1074;&#1099;&#1073;&#1086;&#1088;.&#1088;&#1092;/" TargetMode="External"/><Relationship Id="rId778" Type="http://schemas.openxmlformats.org/officeDocument/2006/relationships/hyperlink" Target="http://www.swimfamily.ru/" TargetMode="External"/><Relationship Id="rId943" Type="http://schemas.openxmlformats.org/officeDocument/2006/relationships/hyperlink" Target="mailto:Fitenergy2020@yandex.ru" TargetMode="External"/><Relationship Id="rId985" Type="http://schemas.openxmlformats.org/officeDocument/2006/relationships/hyperlink" Target="http://tula-fok.ru/" TargetMode="External"/><Relationship Id="rId1019" Type="http://schemas.openxmlformats.org/officeDocument/2006/relationships/hyperlink" Target="https://geo-sport.ru/" TargetMode="External"/><Relationship Id="rId72" Type="http://schemas.openxmlformats.org/officeDocument/2006/relationships/hyperlink" Target="http://multi-fit.ru/" TargetMode="External"/><Relationship Id="rId375" Type="http://schemas.openxmlformats.org/officeDocument/2006/relationships/hyperlink" Target="https://kant-sport.ru/" TargetMode="External"/><Relationship Id="rId582" Type="http://schemas.openxmlformats.org/officeDocument/2006/relationships/hyperlink" Target="https://vol-avangard.ru/" TargetMode="External"/><Relationship Id="rId638" Type="http://schemas.openxmlformats.org/officeDocument/2006/relationships/hyperlink" Target="http://dizel-arena.ru/" TargetMode="External"/><Relationship Id="rId803" Type="http://schemas.openxmlformats.org/officeDocument/2006/relationships/hyperlink" Target="http://spartak-alania.ru/" TargetMode="External"/><Relationship Id="rId845" Type="http://schemas.openxmlformats.org/officeDocument/2006/relationships/hyperlink" Target="https://www.instagram.com/stafit_gym_ykt/" TargetMode="External"/><Relationship Id="rId1030" Type="http://schemas.openxmlformats.org/officeDocument/2006/relationships/hyperlink" Target="http://belds.ru/" TargetMode="External"/><Relationship Id="rId3" Type="http://schemas.openxmlformats.org/officeDocument/2006/relationships/hyperlink" Target="https://sportschool2.org/" TargetMode="External"/><Relationship Id="rId235" Type="http://schemas.openxmlformats.org/officeDocument/2006/relationships/hyperlink" Target="mailto:fsp44@bk.ru,%208-905-152-77-47" TargetMode="External"/><Relationship Id="rId277" Type="http://schemas.openxmlformats.org/officeDocument/2006/relationships/hyperlink" Target="http://www.gymatica.ru/" TargetMode="External"/><Relationship Id="rId400" Type="http://schemas.openxmlformats.org/officeDocument/2006/relationships/hyperlink" Target="http://www.fitnessmania.ru/" TargetMode="External"/><Relationship Id="rId442" Type="http://schemas.openxmlformats.org/officeDocument/2006/relationships/hyperlink" Target="http://www.fsspartak.com/" TargetMode="External"/><Relationship Id="rId484" Type="http://schemas.openxmlformats.org/officeDocument/2006/relationships/hyperlink" Target="http://fcdynamika.ru/" TargetMode="External"/><Relationship Id="rId705" Type="http://schemas.openxmlformats.org/officeDocument/2006/relationships/hyperlink" Target="http://dushlysva.ucoz.ru/" TargetMode="External"/><Relationship Id="rId887" Type="http://schemas.openxmlformats.org/officeDocument/2006/relationships/hyperlink" Target="https://krohagym.com/" TargetMode="External"/><Relationship Id="rId137" Type="http://schemas.openxmlformats.org/officeDocument/2006/relationships/hyperlink" Target="http://www.nika-sport.ru/" TargetMode="External"/><Relationship Id="rId302" Type="http://schemas.openxmlformats.org/officeDocument/2006/relationships/hyperlink" Target="https://basketkursk.ru/" TargetMode="External"/><Relationship Id="rId344" Type="http://schemas.openxmlformats.org/officeDocument/2006/relationships/hyperlink" Target="https://s21.mossport.ru/" TargetMode="External"/><Relationship Id="rId691" Type="http://schemas.openxmlformats.org/officeDocument/2006/relationships/hyperlink" Target="https://skiclub.perm.ru/" TargetMode="External"/><Relationship Id="rId747" Type="http://schemas.openxmlformats.org/officeDocument/2006/relationships/hyperlink" Target="mailto:butsa68@mail.ru" TargetMode="External"/><Relationship Id="rId789" Type="http://schemas.openxmlformats.org/officeDocument/2006/relationships/hyperlink" Target="http://www.yolaswimming.ucoz.ru/" TargetMode="External"/><Relationship Id="rId912" Type="http://schemas.openxmlformats.org/officeDocument/2006/relationships/hyperlink" Target="http://www.kids.fresh-fit.ru/" TargetMode="External"/><Relationship Id="rId954" Type="http://schemas.openxmlformats.org/officeDocument/2006/relationships/hyperlink" Target="mailto:sales@hermes-club.ru" TargetMode="External"/><Relationship Id="rId996" Type="http://schemas.openxmlformats.org/officeDocument/2006/relationships/hyperlink" Target="https://voroninskie-gorki.ru/" TargetMode="External"/><Relationship Id="rId41" Type="http://schemas.openxmlformats.org/officeDocument/2006/relationships/hyperlink" Target="https://oskol-sambo.ru/" TargetMode="External"/><Relationship Id="rId83" Type="http://schemas.openxmlformats.org/officeDocument/2006/relationships/hyperlink" Target="https://dushoka.ru/" TargetMode="External"/><Relationship Id="rId179" Type="http://schemas.openxmlformats.org/officeDocument/2006/relationships/hyperlink" Target="http://dymka-sport.ru/" TargetMode="External"/><Relationship Id="rId386" Type="http://schemas.openxmlformats.org/officeDocument/2006/relationships/hyperlink" Target="mailto:nadya.ivara2019@gmail.com" TargetMode="External"/><Relationship Id="rId551" Type="http://schemas.openxmlformats.org/officeDocument/2006/relationships/hyperlink" Target="https://fokrubin.ucoz.ru/" TargetMode="External"/><Relationship Id="rId593" Type="http://schemas.openxmlformats.org/officeDocument/2006/relationships/hyperlink" Target="https://chess.nso.ru/" TargetMode="External"/><Relationship Id="rId607" Type="http://schemas.openxmlformats.org/officeDocument/2006/relationships/hyperlink" Target="https://nsk.alexfitness.ru/" TargetMode="External"/><Relationship Id="rId649" Type="http://schemas.openxmlformats.org/officeDocument/2006/relationships/hyperlink" Target="https://penzalfk.ru/" TargetMode="External"/><Relationship Id="rId814" Type="http://schemas.openxmlformats.org/officeDocument/2006/relationships/hyperlink" Target="https://t-vita.ru/" TargetMode="External"/><Relationship Id="rId856" Type="http://schemas.openxmlformats.org/officeDocument/2006/relationships/hyperlink" Target="https://shansotradny.ru/" TargetMode="External"/><Relationship Id="rId190" Type="http://schemas.openxmlformats.org/officeDocument/2006/relationships/hyperlink" Target="https://&#1089;&#1087;&#1086;&#1088;&#1090;&#1080;&#1074;&#1085;&#1072;&#1103;-&#1096;&#1082;&#1086;&#1083;&#1072;-&#1082;&#1080;&#1088;&#1086;&#1074;.&#1088;&#1092;/" TargetMode="External"/><Relationship Id="rId204" Type="http://schemas.openxmlformats.org/officeDocument/2006/relationships/hyperlink" Target="http://govolgorechensk/vsk_sait" TargetMode="External"/><Relationship Id="rId246" Type="http://schemas.openxmlformats.org/officeDocument/2006/relationships/hyperlink" Target="https://vk.com/viktoria_rhythmic_gymnastics" TargetMode="External"/><Relationship Id="rId288" Type="http://schemas.openxmlformats.org/officeDocument/2006/relationships/hyperlink" Target="http://www.avangardsk.ru/" TargetMode="External"/><Relationship Id="rId411" Type="http://schemas.openxmlformats.org/officeDocument/2006/relationships/hyperlink" Target="http://www.xfit.ru/" TargetMode="External"/><Relationship Id="rId453" Type="http://schemas.openxmlformats.org/officeDocument/2006/relationships/hyperlink" Target="http://krasnogorsk-arena.ru/" TargetMode="External"/><Relationship Id="rId509" Type="http://schemas.openxmlformats.org/officeDocument/2006/relationships/hyperlink" Target="https://kstovo-fitness.ru/" TargetMode="External"/><Relationship Id="rId660" Type="http://schemas.openxmlformats.org/officeDocument/2006/relationships/hyperlink" Target="http://schoololimpic.ru/" TargetMode="External"/><Relationship Id="rId898" Type="http://schemas.openxmlformats.org/officeDocument/2006/relationships/hyperlink" Target="https://www/fitnesshouse.ru" TargetMode="External"/><Relationship Id="rId1041" Type="http://schemas.openxmlformats.org/officeDocument/2006/relationships/hyperlink" Target="http://www.afalina86.ru/" TargetMode="External"/><Relationship Id="rId106" Type="http://schemas.openxmlformats.org/officeDocument/2006/relationships/hyperlink" Target="https://vologda-portal.ru/bitrix/redirect.php?event1=news_out&amp;event2=http%3A%2F%2Farena-vologda.ru&amp;event3=%CC%C0%D3++%AB%CB%E5%E4%EE%E2%FB%E9+%E4%E2%EE%F0%E5%F6%BB&amp;goto=http%3A%2F%2Farena-vologda.ru&amp;af=fdb3d7bced68a807ebf52a4fe1fae3f7" TargetMode="External"/><Relationship Id="rId313" Type="http://schemas.openxmlformats.org/officeDocument/2006/relationships/hyperlink" Target="http://&#1089;&#1087;&#1086;&#1088;&#1090;&#1080;&#1074;&#1085;&#1072;&#1103;&#1096;&#1082;&#1086;&#1083;&#1072;1.&#1088;&#1092;/" TargetMode="External"/><Relationship Id="rId495" Type="http://schemas.openxmlformats.org/officeDocument/2006/relationships/hyperlink" Target="https://sormovo.xfitnn.ru/" TargetMode="External"/><Relationship Id="rId716" Type="http://schemas.openxmlformats.org/officeDocument/2006/relationships/hyperlink" Target="mailto:sportaero@mail.ru" TargetMode="External"/><Relationship Id="rId758" Type="http://schemas.openxmlformats.org/officeDocument/2006/relationships/hyperlink" Target="mailto:n.ringa@yandex.ru" TargetMode="External"/><Relationship Id="rId923" Type="http://schemas.openxmlformats.org/officeDocument/2006/relationships/hyperlink" Target="http://goudoddyusshkrasnogr.krgv.gov.spb.ru/" TargetMode="External"/><Relationship Id="rId965" Type="http://schemas.openxmlformats.org/officeDocument/2006/relationships/hyperlink" Target="https://s1.mossport.ru/" TargetMode="External"/><Relationship Id="rId10" Type="http://schemas.openxmlformats.org/officeDocument/2006/relationships/hyperlink" Target="https://hcdinamo.su/" TargetMode="External"/><Relationship Id="rId52" Type="http://schemas.openxmlformats.org/officeDocument/2006/relationships/hyperlink" Target="https://atmo-fit.com/" TargetMode="External"/><Relationship Id="rId94" Type="http://schemas.openxmlformats.org/officeDocument/2006/relationships/hyperlink" Target="mailto:fok-stavrovo@yandex.ru%208(49242)5-23-53%20%20%20%20%20%20%20%20%20%208(980)750-48-73" TargetMode="External"/><Relationship Id="rId148" Type="http://schemas.openxmlformats.org/officeDocument/2006/relationships/hyperlink" Target="http://olimpshkola.ru/" TargetMode="External"/><Relationship Id="rId355" Type="http://schemas.openxmlformats.org/officeDocument/2006/relationships/hyperlink" Target="http://mgfso.mossport.ru/" TargetMode="External"/><Relationship Id="rId397" Type="http://schemas.openxmlformats.org/officeDocument/2006/relationships/hyperlink" Target="http://www.forza-karting.ru/" TargetMode="External"/><Relationship Id="rId520" Type="http://schemas.openxmlformats.org/officeDocument/2006/relationships/hyperlink" Target="http://www.energyfit.ru/" TargetMode="External"/><Relationship Id="rId562" Type="http://schemas.openxmlformats.org/officeDocument/2006/relationships/hyperlink" Target="https://kvartz-bor.ru/" TargetMode="External"/><Relationship Id="rId618" Type="http://schemas.openxmlformats.org/officeDocument/2006/relationships/hyperlink" Target="http://www.dabasket.ru/" TargetMode="External"/><Relationship Id="rId825" Type="http://schemas.openxmlformats.org/officeDocument/2006/relationships/hyperlink" Target="http://uor.ykt.ru/" TargetMode="External"/><Relationship Id="rId215" Type="http://schemas.openxmlformats.org/officeDocument/2006/relationships/hyperlink" Target="http://www-swimm-kostroma.ru/" TargetMode="External"/><Relationship Id="rId257" Type="http://schemas.openxmlformats.org/officeDocument/2006/relationships/hyperlink" Target="http://www.fitness-orange.ru/" TargetMode="External"/><Relationship Id="rId422" Type="http://schemas.openxmlformats.org/officeDocument/2006/relationships/hyperlink" Target="https://poni-planernaya.nethouse.ru/" TargetMode="External"/><Relationship Id="rId464" Type="http://schemas.openxmlformats.org/officeDocument/2006/relationships/hyperlink" Target="http://silver-gym.ru/" TargetMode="External"/><Relationship Id="rId867" Type="http://schemas.openxmlformats.org/officeDocument/2006/relationships/hyperlink" Target="https://www.fitnesshouse.ru/" TargetMode="External"/><Relationship Id="rId1010" Type="http://schemas.openxmlformats.org/officeDocument/2006/relationships/hyperlink" Target="http://antey-tyumen/" TargetMode="External"/><Relationship Id="rId1052" Type="http://schemas.openxmlformats.org/officeDocument/2006/relationships/printerSettings" Target="../printerSettings/printerSettings1.bin"/><Relationship Id="rId299" Type="http://schemas.openxmlformats.org/officeDocument/2006/relationships/hyperlink" Target="https://dush6-kursk.ru/" TargetMode="External"/><Relationship Id="rId727" Type="http://schemas.openxmlformats.org/officeDocument/2006/relationships/hyperlink" Target="mailto:tina102018@mail.ru" TargetMode="External"/><Relationship Id="rId934" Type="http://schemas.openxmlformats.org/officeDocument/2006/relationships/hyperlink" Target="https://artfighting.ru/" TargetMode="External"/><Relationship Id="rId63" Type="http://schemas.openxmlformats.org/officeDocument/2006/relationships/hyperlink" Target="http://rocksport.ru/" TargetMode="External"/><Relationship Id="rId159" Type="http://schemas.openxmlformats.org/officeDocument/2006/relationships/hyperlink" Target="http://recordgym.ru/" TargetMode="External"/><Relationship Id="rId366" Type="http://schemas.openxmlformats.org/officeDocument/2006/relationships/hyperlink" Target="http://www.spiritfit.ru/" TargetMode="External"/><Relationship Id="rId573" Type="http://schemas.openxmlformats.org/officeDocument/2006/relationships/hyperlink" Target="https://worldclass-nn.ru/" TargetMode="External"/><Relationship Id="rId780" Type="http://schemas.openxmlformats.org/officeDocument/2006/relationships/hyperlink" Target="http://compleksnayasdu.ucoz.ru/" TargetMode="External"/><Relationship Id="rId226" Type="http://schemas.openxmlformats.org/officeDocument/2006/relationships/hyperlink" Target="http://galich.kst.sportsng.ru/" TargetMode="External"/><Relationship Id="rId433" Type="http://schemas.openxmlformats.org/officeDocument/2006/relationships/hyperlink" Target="http://www.fitness-one.ru/" TargetMode="External"/><Relationship Id="rId878" Type="http://schemas.openxmlformats.org/officeDocument/2006/relationships/hyperlink" Target="https://severnayastena.ru/" TargetMode="External"/><Relationship Id="rId640" Type="http://schemas.openxmlformats.org/officeDocument/2006/relationships/hyperlink" Target="http://rubin.ucoz.ru/" TargetMode="External"/><Relationship Id="rId738" Type="http://schemas.openxmlformats.org/officeDocument/2006/relationships/hyperlink" Target="mailto:khramchenko@hardiron.ru" TargetMode="External"/><Relationship Id="rId945" Type="http://schemas.openxmlformats.org/officeDocument/2006/relationships/hyperlink" Target="mailto:hodikova_elena@mail.ru" TargetMode="External"/><Relationship Id="rId74" Type="http://schemas.openxmlformats.org/officeDocument/2006/relationships/hyperlink" Target="http://bassein-kovrov.ru/" TargetMode="External"/><Relationship Id="rId377" Type="http://schemas.openxmlformats.org/officeDocument/2006/relationships/hyperlink" Target="http://www.europegym.ru/" TargetMode="External"/><Relationship Id="rId500" Type="http://schemas.openxmlformats.org/officeDocument/2006/relationships/hyperlink" Target="http://www.fok-olimp.ru/" TargetMode="External"/><Relationship Id="rId584" Type="http://schemas.openxmlformats.org/officeDocument/2006/relationships/hyperlink" Target="https://csp-nn.com/" TargetMode="External"/><Relationship Id="rId805" Type="http://schemas.openxmlformats.org/officeDocument/2006/relationships/hyperlink" Target="https://vk.com/sok_olimp_sport/" TargetMode="External"/><Relationship Id="rId5" Type="http://schemas.openxmlformats.org/officeDocument/2006/relationships/hyperlink" Target="https://&#1089;&#1087;&#1086;&#1088;&#1090;&#1080;&#1074;&#1085;&#1072;&#1103;-&#1096;&#1082;&#1086;&#1083;&#1072;7.&#1088;&#1092;/" TargetMode="External"/><Relationship Id="rId237" Type="http://schemas.openxmlformats.org/officeDocument/2006/relationships/hyperlink" Target="mailto:tennis.klub@bk.ru,%20&#1090;&#1077;&#1083;.%20(4942)%2050-11-22" TargetMode="External"/><Relationship Id="rId791" Type="http://schemas.openxmlformats.org/officeDocument/2006/relationships/hyperlink" Target="http://www.astron.club/" TargetMode="External"/><Relationship Id="rId889" Type="http://schemas.openxmlformats.org/officeDocument/2006/relationships/hyperlink" Target="https://archatletika.ru/" TargetMode="External"/><Relationship Id="rId444" Type="http://schemas.openxmlformats.org/officeDocument/2006/relationships/hyperlink" Target="http://tobefit.ru/" TargetMode="External"/><Relationship Id="rId651" Type="http://schemas.openxmlformats.org/officeDocument/2006/relationships/hyperlink" Target="http://stayer-club.ru/" TargetMode="External"/><Relationship Id="rId749" Type="http://schemas.openxmlformats.org/officeDocument/2006/relationships/hyperlink" Target="mailto:admin@yanasnitko.ru" TargetMode="External"/><Relationship Id="rId290" Type="http://schemas.openxmlformats.org/officeDocument/2006/relationships/hyperlink" Target="mailto:portlandkansk@gmail.ru" TargetMode="External"/><Relationship Id="rId304" Type="http://schemas.openxmlformats.org/officeDocument/2006/relationships/hyperlink" Target="https://www.flexgym48.ru/" TargetMode="External"/><Relationship Id="rId388" Type="http://schemas.openxmlformats.org/officeDocument/2006/relationships/hyperlink" Target="http://www.skate-club.ru/" TargetMode="External"/><Relationship Id="rId511" Type="http://schemas.openxmlformats.org/officeDocument/2006/relationships/hyperlink" Target="https://regym.su/" TargetMode="External"/><Relationship Id="rId609" Type="http://schemas.openxmlformats.org/officeDocument/2006/relationships/hyperlink" Target="https://www.neptun-nso.ru/" TargetMode="External"/><Relationship Id="rId956" Type="http://schemas.openxmlformats.org/officeDocument/2006/relationships/hyperlink" Target="mailto:champfit@mail.ru" TargetMode="External"/><Relationship Id="rId85" Type="http://schemas.openxmlformats.org/officeDocument/2006/relationships/hyperlink" Target="https://sportsclubcrazy.ru/" TargetMode="External"/><Relationship Id="rId150" Type="http://schemas.openxmlformats.org/officeDocument/2006/relationships/hyperlink" Target="http://dyssh2.github.io/" TargetMode="External"/><Relationship Id="rId595" Type="http://schemas.openxmlformats.org/officeDocument/2006/relationships/hyperlink" Target="http://&#1089;&#1082;&#1087;&#1077;&#1088;&#1089;&#1087;&#1077;&#1082;&#1090;&#1080;&#1074;&#1072;.&#1088;&#1092;/?utm_source=yandex.maps" TargetMode="External"/><Relationship Id="rId816" Type="http://schemas.openxmlformats.org/officeDocument/2006/relationships/hyperlink" Target="https://naikomextreme.ru/" TargetMode="External"/><Relationship Id="rId1001" Type="http://schemas.openxmlformats.org/officeDocument/2006/relationships/hyperlink" Target="http://olimpiets72.ru/" TargetMode="External"/><Relationship Id="rId248" Type="http://schemas.openxmlformats.org/officeDocument/2006/relationships/hyperlink" Target="mailto:petr27@bk.ru,%208-910" TargetMode="External"/><Relationship Id="rId455" Type="http://schemas.openxmlformats.org/officeDocument/2006/relationships/hyperlink" Target="http://vk.com/Khorkov_school" TargetMode="External"/><Relationship Id="rId662" Type="http://schemas.openxmlformats.org/officeDocument/2006/relationships/hyperlink" Target="https://olimpraketki.ru/" TargetMode="External"/><Relationship Id="rId12" Type="http://schemas.openxmlformats.org/officeDocument/2006/relationships/hyperlink" Target="https://sisport.ru/" TargetMode="External"/><Relationship Id="rId108" Type="http://schemas.openxmlformats.org/officeDocument/2006/relationships/hyperlink" Target="http://clubvitamin.ru/@vitamin_fitnes" TargetMode="External"/><Relationship Id="rId315" Type="http://schemas.openxmlformats.org/officeDocument/2006/relationships/hyperlink" Target="http://fokvorgol.ru/" TargetMode="External"/><Relationship Id="rId522" Type="http://schemas.openxmlformats.org/officeDocument/2006/relationships/hyperlink" Target="https://vk.com/kiparisclub" TargetMode="External"/><Relationship Id="rId967" Type="http://schemas.openxmlformats.org/officeDocument/2006/relationships/hyperlink" Target="https://fsjunior.com/" TargetMode="External"/><Relationship Id="rId96" Type="http://schemas.openxmlformats.org/officeDocument/2006/relationships/hyperlink" Target="mailto:stadiontrud2@yandex.ru%20%208(49242)2-22-27%20%20%20%20%20%20%20%20%20%208(906)561-28-09" TargetMode="External"/><Relationship Id="rId161" Type="http://schemas.openxmlformats.org/officeDocument/2006/relationships/hyperlink" Target="http://perekop43.ru/" TargetMode="External"/><Relationship Id="rId399" Type="http://schemas.openxmlformats.org/officeDocument/2006/relationships/hyperlink" Target="http://www.fitnessmania-mdm.ru/" TargetMode="External"/><Relationship Id="rId827" Type="http://schemas.openxmlformats.org/officeDocument/2006/relationships/hyperlink" Target="http://dpkorkin.ru/" TargetMode="External"/><Relationship Id="rId1012" Type="http://schemas.openxmlformats.org/officeDocument/2006/relationships/hyperlink" Target="https://cityfit.info/" TargetMode="External"/><Relationship Id="rId259" Type="http://schemas.openxmlformats.org/officeDocument/2006/relationships/hyperlink" Target="http://www.balance-fit.ru/" TargetMode="External"/><Relationship Id="rId466" Type="http://schemas.openxmlformats.org/officeDocument/2006/relationships/hyperlink" Target="https://www.xfit.ru/club/khimki/x-fit-khimki/" TargetMode="External"/><Relationship Id="rId673" Type="http://schemas.openxmlformats.org/officeDocument/2006/relationships/hyperlink" Target="http://vk.com/bodyclub2003" TargetMode="External"/><Relationship Id="rId880" Type="http://schemas.openxmlformats.org/officeDocument/2006/relationships/hyperlink" Target="https://legendafitness.ru/ozerki" TargetMode="External"/><Relationship Id="rId23" Type="http://schemas.openxmlformats.org/officeDocument/2006/relationships/hyperlink" Target="https://sshor1.ucoz.net/" TargetMode="External"/><Relationship Id="rId119" Type="http://schemas.openxmlformats.org/officeDocument/2006/relationships/hyperlink" Target="http://www.spartak138.ru/" TargetMode="External"/><Relationship Id="rId326" Type="http://schemas.openxmlformats.org/officeDocument/2006/relationships/hyperlink" Target="https://mcbi.mossport.ru/" TargetMode="External"/><Relationship Id="rId533" Type="http://schemas.openxmlformats.org/officeDocument/2006/relationships/hyperlink" Target="https://rancho636.ru/rancho-sport" TargetMode="External"/><Relationship Id="rId978" Type="http://schemas.openxmlformats.org/officeDocument/2006/relationships/hyperlink" Target="http://www.juniorgym.ru/" TargetMode="External"/><Relationship Id="rId740" Type="http://schemas.openxmlformats.org/officeDocument/2006/relationships/hyperlink" Target="mailto:gimnastikavl@yandex.ru" TargetMode="External"/><Relationship Id="rId838" Type="http://schemas.openxmlformats.org/officeDocument/2006/relationships/hyperlink" Target="http://www.fenix-neru.ru/" TargetMode="External"/><Relationship Id="rId1023" Type="http://schemas.openxmlformats.org/officeDocument/2006/relationships/hyperlink" Target="http://osshor/" TargetMode="External"/><Relationship Id="rId172" Type="http://schemas.openxmlformats.org/officeDocument/2006/relationships/hyperlink" Target="http://unigymkirov.ru/" TargetMode="External"/><Relationship Id="rId477" Type="http://schemas.openxmlformats.org/officeDocument/2006/relationships/hyperlink" Target="https://eglider.online/" TargetMode="External"/><Relationship Id="rId600" Type="http://schemas.openxmlformats.org/officeDocument/2006/relationships/hyperlink" Target="http://stadion-zarya.ru/" TargetMode="External"/><Relationship Id="rId684" Type="http://schemas.openxmlformats.org/officeDocument/2006/relationships/hyperlink" Target="http://kristall59.ru/" TargetMode="External"/><Relationship Id="rId337" Type="http://schemas.openxmlformats.org/officeDocument/2006/relationships/hyperlink" Target="https://sambo70.mossport.ru/" TargetMode="External"/><Relationship Id="rId891" Type="http://schemas.openxmlformats.org/officeDocument/2006/relationships/hyperlink" Target="https://www/fitnesshouse.ru." TargetMode="External"/><Relationship Id="rId905" Type="http://schemas.openxmlformats.org/officeDocument/2006/relationships/hyperlink" Target="http://zvs.kfis.gov.spb.ru/" TargetMode="External"/><Relationship Id="rId989" Type="http://schemas.openxmlformats.org/officeDocument/2006/relationships/hyperlink" Target="http://ritm-72.ru/" TargetMode="External"/><Relationship Id="rId34" Type="http://schemas.openxmlformats.org/officeDocument/2006/relationships/hyperlink" Target="https://womenwell.ru/" TargetMode="External"/><Relationship Id="rId544" Type="http://schemas.openxmlformats.org/officeDocument/2006/relationships/hyperlink" Target="http://www.chess3nn.ru/" TargetMode="External"/><Relationship Id="rId751" Type="http://schemas.openxmlformats.org/officeDocument/2006/relationships/hyperlink" Target="http://www.wprime.club/" TargetMode="External"/><Relationship Id="rId849" Type="http://schemas.openxmlformats.org/officeDocument/2006/relationships/hyperlink" Target="https://ledovarena.ru/" TargetMode="External"/><Relationship Id="rId183" Type="http://schemas.openxmlformats.org/officeDocument/2006/relationships/hyperlink" Target="https://vk.com/sportclub_k43" TargetMode="External"/><Relationship Id="rId390" Type="http://schemas.openxmlformats.org/officeDocument/2006/relationships/hyperlink" Target="http://www.crocusfitness.com/" TargetMode="External"/><Relationship Id="rId404" Type="http://schemas.openxmlformats.org/officeDocument/2006/relationships/hyperlink" Target="http://www.swimfitness.ru/" TargetMode="External"/><Relationship Id="rId611" Type="http://schemas.openxmlformats.org/officeDocument/2006/relationships/hyperlink" Target="mailto:URMAGISTR@MAIL.RU" TargetMode="External"/><Relationship Id="rId1034" Type="http://schemas.openxmlformats.org/officeDocument/2006/relationships/hyperlink" Target="http://www.zvs-nv.org/" TargetMode="External"/><Relationship Id="rId250" Type="http://schemas.openxmlformats.org/officeDocument/2006/relationships/hyperlink" Target="https://dush69nerehta.ucoz.ru/" TargetMode="External"/><Relationship Id="rId488" Type="http://schemas.openxmlformats.org/officeDocument/2006/relationships/hyperlink" Target="https://dol-sport.ru/" TargetMode="External"/><Relationship Id="rId695" Type="http://schemas.openxmlformats.org/officeDocument/2006/relationships/hyperlink" Target="http://start-perm.ru/" TargetMode="External"/><Relationship Id="rId709" Type="http://schemas.openxmlformats.org/officeDocument/2006/relationships/hyperlink" Target="https://&#1082;&#1072;&#1088;&#1072;&#1090;&#1101;59.&#1088;&#1092;/" TargetMode="External"/><Relationship Id="rId916" Type="http://schemas.openxmlformats.org/officeDocument/2006/relationships/hyperlink" Target="http://www.kosc.info/" TargetMode="External"/><Relationship Id="rId45" Type="http://schemas.openxmlformats.org/officeDocument/2006/relationships/hyperlink" Target="https://sdusshor1-31.ru/" TargetMode="External"/><Relationship Id="rId110" Type="http://schemas.openxmlformats.org/officeDocument/2006/relationships/hyperlink" Target="http://ikradm.ru/" TargetMode="External"/><Relationship Id="rId348" Type="http://schemas.openxmlformats.org/officeDocument/2006/relationships/hyperlink" Target="https://s104.mossport.ru/" TargetMode="External"/><Relationship Id="rId555" Type="http://schemas.openxmlformats.org/officeDocument/2006/relationships/hyperlink" Target="http://www.duc-sormovo.ru/" TargetMode="External"/><Relationship Id="rId762" Type="http://schemas.openxmlformats.org/officeDocument/2006/relationships/hyperlink" Target="http://www.mysportbk.ru/" TargetMode="External"/><Relationship Id="rId194" Type="http://schemas.openxmlformats.org/officeDocument/2006/relationships/hyperlink" Target="https://kirov.monroe.fitness/" TargetMode="External"/><Relationship Id="rId208" Type="http://schemas.openxmlformats.org/officeDocument/2006/relationships/hyperlink" Target="mailto:dush-3.14@mail.ru,%20%20(4942)%2041-41-31" TargetMode="External"/><Relationship Id="rId415" Type="http://schemas.openxmlformats.org/officeDocument/2006/relationships/hyperlink" Target="http://www.tigercentr.ru/" TargetMode="External"/><Relationship Id="rId622" Type="http://schemas.openxmlformats.org/officeDocument/2006/relationships/hyperlink" Target="http://www.katok-fetisov.ru/" TargetMode="External"/><Relationship Id="rId1045" Type="http://schemas.openxmlformats.org/officeDocument/2006/relationships/hyperlink" Target="http://cfksunost.ru/" TargetMode="External"/><Relationship Id="rId261" Type="http://schemas.openxmlformats.org/officeDocument/2006/relationships/hyperlink" Target="http://www.motiv.fitness/" TargetMode="External"/><Relationship Id="rId499" Type="http://schemas.openxmlformats.org/officeDocument/2006/relationships/hyperlink" Target="https://www.fok-oka.ru/" TargetMode="External"/><Relationship Id="rId927" Type="http://schemas.openxmlformats.org/officeDocument/2006/relationships/hyperlink" Target="http://www.centr-judo.ru/" TargetMode="External"/><Relationship Id="rId56" Type="http://schemas.openxmlformats.org/officeDocument/2006/relationships/hyperlink" Target="mailto:fok.petushki@mail.ru%20%20%20%20%20%20%20%20%20%20%20%20%20%208(49243)2-16-40%20%20%20%20%20%20%20%20%20%20%20%20%20%20%20%20%20%20%20%208(49243)2-17-30%20%20%20%20%20%20%20%20%20%20%20%20%208(49243)2-25-01" TargetMode="External"/><Relationship Id="rId359" Type="http://schemas.openxmlformats.org/officeDocument/2006/relationships/hyperlink" Target="https://s111.mossport.ru/" TargetMode="External"/><Relationship Id="rId566" Type="http://schemas.openxmlformats.org/officeDocument/2006/relationships/hyperlink" Target="http://vfoke.ru/" TargetMode="External"/><Relationship Id="rId773" Type="http://schemas.openxmlformats.org/officeDocument/2006/relationships/hyperlink" Target="http://www.csdusshor.ru/" TargetMode="External"/><Relationship Id="rId121" Type="http://schemas.openxmlformats.org/officeDocument/2006/relationships/hyperlink" Target="http://matrixirk.ru/" TargetMode="External"/><Relationship Id="rId219" Type="http://schemas.openxmlformats.org/officeDocument/2006/relationships/hyperlink" Target="mailto:spartak_buy@mail.ru%20%20%20%20%20%20%20%20%20(49435)%204-16-51" TargetMode="External"/><Relationship Id="rId426" Type="http://schemas.openxmlformats.org/officeDocument/2006/relationships/hyperlink" Target="https://moysport.su/" TargetMode="External"/><Relationship Id="rId633" Type="http://schemas.openxmlformats.org/officeDocument/2006/relationships/hyperlink" Target="https://led-alrosa.ru/" TargetMode="External"/><Relationship Id="rId980" Type="http://schemas.openxmlformats.org/officeDocument/2006/relationships/hyperlink" Target="https://www.fitnessdomm71.ru/" TargetMode="External"/><Relationship Id="rId840" Type="http://schemas.openxmlformats.org/officeDocument/2006/relationships/hyperlink" Target="http://www.instagram.com/kachok_gym/" TargetMode="External"/><Relationship Id="rId938" Type="http://schemas.openxmlformats.org/officeDocument/2006/relationships/hyperlink" Target="mailto:saratova-iris@alexfitness.ru" TargetMode="External"/><Relationship Id="rId67" Type="http://schemas.openxmlformats.org/officeDocument/2006/relationships/hyperlink" Target="mailto:jkz@libid.elcom.ru%20%20%20%20%20%20%20%20%20%208(4922)32-46-20%20%20%20%20%20%20%20%20%20%20%208(4922)32-60-48" TargetMode="External"/><Relationship Id="rId272" Type="http://schemas.openxmlformats.org/officeDocument/2006/relationships/hyperlink" Target="http://www.bassein-rybakid.ru/" TargetMode="External"/><Relationship Id="rId577" Type="http://schemas.openxmlformats.org/officeDocument/2006/relationships/hyperlink" Target="https://fitnesslife-nn.ru/" TargetMode="External"/><Relationship Id="rId700" Type="http://schemas.openxmlformats.org/officeDocument/2006/relationships/hyperlink" Target="http://www.permrun.ru/" TargetMode="External"/><Relationship Id="rId132" Type="http://schemas.openxmlformats.org/officeDocument/2006/relationships/hyperlink" Target="http://www.sportnest.ru/" TargetMode="External"/><Relationship Id="rId784" Type="http://schemas.openxmlformats.org/officeDocument/2006/relationships/hyperlink" Target="http://atletika-rme.ucoz.ru/" TargetMode="External"/><Relationship Id="rId991" Type="http://schemas.openxmlformats.org/officeDocument/2006/relationships/hyperlink" Target="http://lokomotiv72.ru/" TargetMode="External"/><Relationship Id="rId437" Type="http://schemas.openxmlformats.org/officeDocument/2006/relationships/hyperlink" Target="http://www.zvensportschool.ru/" TargetMode="External"/><Relationship Id="rId644" Type="http://schemas.openxmlformats.org/officeDocument/2006/relationships/hyperlink" Target="http://www.burtasy.ru/" TargetMode="External"/><Relationship Id="rId851" Type="http://schemas.openxmlformats.org/officeDocument/2006/relationships/hyperlink" Target="https://sokotradny.ru/" TargetMode="External"/><Relationship Id="rId283" Type="http://schemas.openxmlformats.org/officeDocument/2006/relationships/hyperlink" Target="http://www.ptarena.ru/" TargetMode="External"/><Relationship Id="rId490" Type="http://schemas.openxmlformats.org/officeDocument/2006/relationships/hyperlink" Target="http://www.spiritfit.ru/" TargetMode="External"/><Relationship Id="rId504" Type="http://schemas.openxmlformats.org/officeDocument/2006/relationships/hyperlink" Target="https://generation.basketball/" TargetMode="External"/><Relationship Id="rId711" Type="http://schemas.openxmlformats.org/officeDocument/2006/relationships/hyperlink" Target="https://vk.com/lobanovo_sc" TargetMode="External"/><Relationship Id="rId949" Type="http://schemas.openxmlformats.org/officeDocument/2006/relationships/hyperlink" Target="mailto:Bal.dush.olimpik@mail.ru" TargetMode="External"/><Relationship Id="rId78" Type="http://schemas.openxmlformats.org/officeDocument/2006/relationships/hyperlink" Target="http://chempion33.ru/" TargetMode="External"/><Relationship Id="rId143" Type="http://schemas.openxmlformats.org/officeDocument/2006/relationships/hyperlink" Target="http://www.loffit.ru/" TargetMode="External"/><Relationship Id="rId350" Type="http://schemas.openxmlformats.org/officeDocument/2006/relationships/hyperlink" Target="https://s55.mossport.ru/" TargetMode="External"/><Relationship Id="rId588" Type="http://schemas.openxmlformats.org/officeDocument/2006/relationships/hyperlink" Target="https://academic-fitness.ru/" TargetMode="External"/><Relationship Id="rId795" Type="http://schemas.openxmlformats.org/officeDocument/2006/relationships/hyperlink" Target="https://kshor-saransk.mr.sportsng.ru/" TargetMode="External"/><Relationship Id="rId809" Type="http://schemas.openxmlformats.org/officeDocument/2006/relationships/hyperlink" Target="https://edu.tatar.ru/buinsk/org5679/" TargetMode="External"/><Relationship Id="rId9" Type="http://schemas.openxmlformats.org/officeDocument/2006/relationships/hyperlink" Target="https://safari-fitness.ru/" TargetMode="External"/><Relationship Id="rId210" Type="http://schemas.openxmlformats.org/officeDocument/2006/relationships/hyperlink" Target="mailto:dussh-4.kostroma@yandex.ru,%20%20%20%20(49442)%2031-79-27" TargetMode="External"/><Relationship Id="rId448" Type="http://schemas.openxmlformats.org/officeDocument/2006/relationships/hyperlink" Target="https://bars-sport.ru/" TargetMode="External"/><Relationship Id="rId655" Type="http://schemas.openxmlformats.org/officeDocument/2006/relationships/hyperlink" Target="https://olimp-159.ru/" TargetMode="External"/><Relationship Id="rId862" Type="http://schemas.openxmlformats.org/officeDocument/2006/relationships/hyperlink" Target="https://www.tltbasket.ru/" TargetMode="External"/><Relationship Id="rId294" Type="http://schemas.openxmlformats.org/officeDocument/2006/relationships/hyperlink" Target="https://extremekids.ru/" TargetMode="External"/><Relationship Id="rId308" Type="http://schemas.openxmlformats.org/officeDocument/2006/relationships/hyperlink" Target="https://lipetsk.primefitness.ru/" TargetMode="External"/><Relationship Id="rId515" Type="http://schemas.openxmlformats.org/officeDocument/2006/relationships/hyperlink" Target="https://&#1077;&#1076;&#1080;&#1085;&#1086;&#1073;&#1086;&#1088;&#1089;&#1090;&#1074;&#1072;-&#1092;&#1080;&#1090;&#1085;&#1077;&#1089;.&#1088;&#1092;/" TargetMode="External"/><Relationship Id="rId722" Type="http://schemas.openxmlformats.org/officeDocument/2006/relationships/hyperlink" Target="mailto:ooovladled@mail.ru" TargetMode="External"/><Relationship Id="rId89" Type="http://schemas.openxmlformats.org/officeDocument/2006/relationships/hyperlink" Target="https://www.garmonia-fit.ru/" TargetMode="External"/><Relationship Id="rId154" Type="http://schemas.openxmlformats.org/officeDocument/2006/relationships/hyperlink" Target="http://sportshkola1.ucoz.ru/" TargetMode="External"/><Relationship Id="rId361" Type="http://schemas.openxmlformats.org/officeDocument/2006/relationships/hyperlink" Target="http://www.donsport.ru/" TargetMode="External"/><Relationship Id="rId599" Type="http://schemas.openxmlformats.org/officeDocument/2006/relationships/hyperlink" Target="http://flamingo-basseyn.ru/" TargetMode="External"/><Relationship Id="rId1005" Type="http://schemas.openxmlformats.org/officeDocument/2006/relationships/hyperlink" Target="http://judocenter.ru/" TargetMode="External"/><Relationship Id="rId459" Type="http://schemas.openxmlformats.org/officeDocument/2006/relationships/hyperlink" Target="http://skolkovo.xfit.ru/" TargetMode="External"/><Relationship Id="rId666" Type="http://schemas.openxmlformats.org/officeDocument/2006/relationships/hyperlink" Target="http://www.trud-stadion.ru/" TargetMode="External"/><Relationship Id="rId873" Type="http://schemas.openxmlformats.org/officeDocument/2006/relationships/hyperlink" Target="https://hitfitness.club/" TargetMode="External"/><Relationship Id="rId16" Type="http://schemas.openxmlformats.org/officeDocument/2006/relationships/hyperlink" Target="https://dinamo31.ru/" TargetMode="External"/><Relationship Id="rId221" Type="http://schemas.openxmlformats.org/officeDocument/2006/relationships/hyperlink" Target="mailto:sshor_sharya@mail.ru%20%20%20%20%20(49449)%2057-113" TargetMode="External"/><Relationship Id="rId319" Type="http://schemas.openxmlformats.org/officeDocument/2006/relationships/hyperlink" Target="http://okdysh.sport48.ru/" TargetMode="External"/><Relationship Id="rId526" Type="http://schemas.openxmlformats.org/officeDocument/2006/relationships/hyperlink" Target="https://&#1075;&#1092;&#1086;&#1082;.&#1088;&#1092;/" TargetMode="External"/><Relationship Id="rId733" Type="http://schemas.openxmlformats.org/officeDocument/2006/relationships/hyperlink" Target="mailto:sales_n@mastergym.ru" TargetMode="External"/><Relationship Id="rId940" Type="http://schemas.openxmlformats.org/officeDocument/2006/relationships/hyperlink" Target="mailto:agrosport@mail.ru" TargetMode="External"/><Relationship Id="rId1016" Type="http://schemas.openxmlformats.org/officeDocument/2006/relationships/hyperlink" Target="https://lifestyle72.ru/" TargetMode="External"/><Relationship Id="rId165" Type="http://schemas.openxmlformats.org/officeDocument/2006/relationships/hyperlink" Target="http://gtofitness.ru/" TargetMode="External"/><Relationship Id="rId372" Type="http://schemas.openxmlformats.org/officeDocument/2006/relationships/hyperlink" Target="http://www.bzsport.ru/" TargetMode="External"/><Relationship Id="rId677" Type="http://schemas.openxmlformats.org/officeDocument/2006/relationships/hyperlink" Target="http://fok-olimp.perm.sportsng.ru/" TargetMode="External"/><Relationship Id="rId800" Type="http://schemas.openxmlformats.org/officeDocument/2006/relationships/hyperlink" Target="https://sshor-hockey.mr.sportsng.ru/" TargetMode="External"/><Relationship Id="rId232" Type="http://schemas.openxmlformats.org/officeDocument/2006/relationships/hyperlink" Target="mailto:sk-ponazyrevo@yandex.ru,%20%20%20(49448)2-16-48" TargetMode="External"/><Relationship Id="rId884" Type="http://schemas.openxmlformats.org/officeDocument/2006/relationships/hyperlink" Target="https://afitness.ru/" TargetMode="External"/><Relationship Id="rId27" Type="http://schemas.openxmlformats.org/officeDocument/2006/relationships/hyperlink" Target="https://shor4.ru/" TargetMode="External"/><Relationship Id="rId537" Type="http://schemas.openxmlformats.org/officeDocument/2006/relationships/hyperlink" Target="http://www.sport2-nn.ru/" TargetMode="External"/><Relationship Id="rId744" Type="http://schemas.openxmlformats.org/officeDocument/2006/relationships/hyperlink" Target="mailto:armada.sport@mail.ru" TargetMode="External"/><Relationship Id="rId951" Type="http://schemas.openxmlformats.org/officeDocument/2006/relationships/hyperlink" Target="mailto:volga.14@mail.ru" TargetMode="External"/><Relationship Id="rId80" Type="http://schemas.openxmlformats.org/officeDocument/2006/relationships/hyperlink" Target="mailto:shor.murom@mail.ru%20%20%20%20%208(49234)3-02-62" TargetMode="External"/><Relationship Id="rId176" Type="http://schemas.openxmlformats.org/officeDocument/2006/relationships/hyperlink" Target="http://kum-sport.ru/" TargetMode="External"/><Relationship Id="rId383" Type="http://schemas.openxmlformats.org/officeDocument/2006/relationships/hyperlink" Target="http://www.xfit.ru/" TargetMode="External"/><Relationship Id="rId590" Type="http://schemas.openxmlformats.org/officeDocument/2006/relationships/hyperlink" Target="https://promo.tk-champion.ru/novosibirsk" TargetMode="External"/><Relationship Id="rId604" Type="http://schemas.openxmlformats.org/officeDocument/2006/relationships/hyperlink" Target="https://nsk.alexfitness.ru/automall" TargetMode="External"/><Relationship Id="rId811" Type="http://schemas.openxmlformats.org/officeDocument/2006/relationships/hyperlink" Target="https://edu.tatar.ru/sovetcki/org5718" TargetMode="External"/><Relationship Id="rId1027" Type="http://schemas.openxmlformats.org/officeDocument/2006/relationships/hyperlink" Target="http://cfsrolimpia.tmn.sportsng.ru/" TargetMode="External"/><Relationship Id="rId243" Type="http://schemas.openxmlformats.org/officeDocument/2006/relationships/hyperlink" Target="https://vk.com/pitbull.kostroma" TargetMode="External"/><Relationship Id="rId450" Type="http://schemas.openxmlformats.org/officeDocument/2006/relationships/hyperlink" Target="http://agym77.ru/" TargetMode="External"/><Relationship Id="rId688" Type="http://schemas.openxmlformats.org/officeDocument/2006/relationships/hyperlink" Target="http://dussh-gubaha.ucoz.ru/" TargetMode="External"/><Relationship Id="rId895" Type="http://schemas.openxmlformats.org/officeDocument/2006/relationships/hyperlink" Target="https://www.sok-izhorets/ru" TargetMode="External"/><Relationship Id="rId909" Type="http://schemas.openxmlformats.org/officeDocument/2006/relationships/hyperlink" Target="http://wwwcfkis.spb.ru/" TargetMode="External"/><Relationship Id="rId38" Type="http://schemas.openxmlformats.org/officeDocument/2006/relationships/hyperlink" Target="https://sport-shkola2.ru/" TargetMode="External"/><Relationship Id="rId103" Type="http://schemas.openxmlformats.org/officeDocument/2006/relationships/hyperlink" Target="https://fok33.ru/" TargetMode="External"/><Relationship Id="rId310" Type="http://schemas.openxmlformats.org/officeDocument/2006/relationships/hyperlink" Target="https://cityfit48.ru/" TargetMode="External"/><Relationship Id="rId548" Type="http://schemas.openxmlformats.org/officeDocument/2006/relationships/hyperlink" Target="https://fok-garmoniya.ru/" TargetMode="External"/><Relationship Id="rId755" Type="http://schemas.openxmlformats.org/officeDocument/2006/relationships/hyperlink" Target="mailto:bastion_kudo@mail.ru" TargetMode="External"/><Relationship Id="rId962" Type="http://schemas.openxmlformats.org/officeDocument/2006/relationships/hyperlink" Target="https://www.ds-yunost.ru/" TargetMode="External"/><Relationship Id="rId91" Type="http://schemas.openxmlformats.org/officeDocument/2006/relationships/hyperlink" Target="mailto:84923120553@mail.ru%20%20%20%20%20%20%20%20%20%20%20%208(49231)2-05-53" TargetMode="External"/><Relationship Id="rId187" Type="http://schemas.openxmlformats.org/officeDocument/2006/relationships/hyperlink" Target="https://vk.com/sportschoolkotel" TargetMode="External"/><Relationship Id="rId394" Type="http://schemas.openxmlformats.org/officeDocument/2006/relationships/hyperlink" Target="mailto:info@varyag-club.ru" TargetMode="External"/><Relationship Id="rId408" Type="http://schemas.openxmlformats.org/officeDocument/2006/relationships/hyperlink" Target="https://www.instagram.com/turnen_fit/" TargetMode="External"/><Relationship Id="rId615" Type="http://schemas.openxmlformats.org/officeDocument/2006/relationships/hyperlink" Target="http://www.sdushor-omsk.ru/" TargetMode="External"/><Relationship Id="rId822" Type="http://schemas.openxmlformats.org/officeDocument/2006/relationships/hyperlink" Target="http://csp-churapcha.ru/" TargetMode="External"/><Relationship Id="rId1038" Type="http://schemas.openxmlformats.org/officeDocument/2006/relationships/hyperlink" Target="http://&#1094;&#1089;&#1087;86.&#1088;&#1092;/" TargetMode="External"/><Relationship Id="rId254" Type="http://schemas.openxmlformats.org/officeDocument/2006/relationships/hyperlink" Target="http://www.fitness-orange.ru/" TargetMode="External"/><Relationship Id="rId699" Type="http://schemas.openxmlformats.org/officeDocument/2006/relationships/hyperlink" Target="https://&#1096;&#1082;&#1086;&#1083;&#1072;&#1079;&#1076;&#1086;&#1088;&#1086;&#1074;&#1086;&#1075;&#1086;&#1087;&#1083;&#1072;&#1074;&#1072;&#1085;&#1080;&#1103;.&#1088;&#1092;/" TargetMode="External"/><Relationship Id="rId49" Type="http://schemas.openxmlformats.org/officeDocument/2006/relationships/hyperlink" Target="mailto:info@fktehnar.com%20%20%20%20%20%20%20%20%20%20%20%20%20%20%20%208(800)200-46-35" TargetMode="External"/><Relationship Id="rId114" Type="http://schemas.openxmlformats.org/officeDocument/2006/relationships/hyperlink" Target="https://gaudpo.wixsite.com/tamir" TargetMode="External"/><Relationship Id="rId461" Type="http://schemas.openxmlformats.org/officeDocument/2006/relationships/hyperlink" Target="http://www.reutuvarena.ru/" TargetMode="External"/><Relationship Id="rId559" Type="http://schemas.openxmlformats.org/officeDocument/2006/relationships/hyperlink" Target="https://www.drv-club.com/" TargetMode="External"/><Relationship Id="rId766" Type="http://schemas.openxmlformats.org/officeDocument/2006/relationships/hyperlink" Target="http://www.atfok.ru/" TargetMode="External"/><Relationship Id="rId198" Type="http://schemas.openxmlformats.org/officeDocument/2006/relationships/hyperlink" Target="https://shkola-golubeva.ru/" TargetMode="External"/><Relationship Id="rId321" Type="http://schemas.openxmlformats.org/officeDocument/2006/relationships/hyperlink" Target="http://www.rgshmagadan.ru/" TargetMode="External"/><Relationship Id="rId419" Type="http://schemas.openxmlformats.org/officeDocument/2006/relationships/hyperlink" Target="https://moysport.club/" TargetMode="External"/><Relationship Id="rId626" Type="http://schemas.openxmlformats.org/officeDocument/2006/relationships/hyperlink" Target="https://www.swimomsk.ru/" TargetMode="External"/><Relationship Id="rId973" Type="http://schemas.openxmlformats.org/officeDocument/2006/relationships/hyperlink" Target="https://tulavforme.ru/" TargetMode="External"/><Relationship Id="rId1049" Type="http://schemas.openxmlformats.org/officeDocument/2006/relationships/hyperlink" Target="http://www.&#1096;&#1082;&#1086;&#1083;&#1072;&#1090;&#1074;&#1089;-&#1082;&#1091;.&#1088;&#1092;/" TargetMode="External"/><Relationship Id="rId833" Type="http://schemas.openxmlformats.org/officeDocument/2006/relationships/hyperlink" Target="https://cholbonpool.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893"/>
  <sheetViews>
    <sheetView tabSelected="1" topLeftCell="B23" zoomScale="70" zoomScaleNormal="70" workbookViewId="0">
      <selection activeCell="B29" sqref="B29:J29"/>
    </sheetView>
  </sheetViews>
  <sheetFormatPr defaultRowHeight="15" x14ac:dyDescent="0.25"/>
  <cols>
    <col min="1" max="1" width="7.140625" hidden="1" customWidth="1"/>
    <col min="2" max="2" width="17.85546875" customWidth="1"/>
    <col min="3" max="3" width="27.28515625" customWidth="1"/>
    <col min="4" max="4" width="38.7109375" customWidth="1"/>
    <col min="5" max="5" width="27.42578125" customWidth="1"/>
    <col min="6" max="6" width="34.5703125" style="2" customWidth="1"/>
    <col min="7" max="7" width="44.7109375" customWidth="1"/>
    <col min="8" max="8" width="35.42578125" customWidth="1"/>
    <col min="9" max="9" width="43.42578125" customWidth="1"/>
    <col min="10" max="10" width="45.28515625" customWidth="1"/>
    <col min="11" max="11" width="14.140625" style="116" hidden="1" customWidth="1"/>
  </cols>
  <sheetData>
    <row r="1" spans="1:11" ht="94.5" customHeight="1" x14ac:dyDescent="0.25">
      <c r="A1" s="128" t="s">
        <v>18716</v>
      </c>
      <c r="B1" s="129"/>
      <c r="C1" s="129"/>
      <c r="D1" s="129"/>
      <c r="E1" s="129"/>
      <c r="F1" s="129"/>
      <c r="G1" s="129"/>
      <c r="H1" s="129"/>
      <c r="I1" s="129"/>
      <c r="J1" s="130"/>
    </row>
    <row r="2" spans="1:11" ht="18.75" x14ac:dyDescent="0.25">
      <c r="A2" s="124" t="s">
        <v>18713</v>
      </c>
      <c r="B2" s="125"/>
      <c r="C2" s="125"/>
      <c r="D2" s="125"/>
      <c r="E2" s="125"/>
      <c r="F2" s="125"/>
      <c r="G2" s="125"/>
      <c r="H2" s="125"/>
      <c r="I2" s="125"/>
      <c r="J2" s="125"/>
    </row>
    <row r="3" spans="1:11" ht="31.5" x14ac:dyDescent="0.3">
      <c r="A3" s="6" t="s">
        <v>10</v>
      </c>
      <c r="B3" s="6"/>
      <c r="C3" s="126" t="s">
        <v>14</v>
      </c>
      <c r="D3" s="126"/>
      <c r="E3" s="7" t="s">
        <v>13</v>
      </c>
      <c r="F3" s="8" t="s">
        <v>12</v>
      </c>
      <c r="G3" s="126" t="s">
        <v>11</v>
      </c>
      <c r="H3" s="127"/>
      <c r="I3" s="127"/>
      <c r="J3" s="127"/>
      <c r="K3" s="116" t="s">
        <v>18719</v>
      </c>
    </row>
    <row r="4" spans="1:11" s="121" customFormat="1" ht="45" x14ac:dyDescent="0.25">
      <c r="A4" s="117" t="s">
        <v>3</v>
      </c>
      <c r="B4" s="117" t="s">
        <v>0</v>
      </c>
      <c r="C4" s="117" t="s">
        <v>1</v>
      </c>
      <c r="D4" s="117" t="s">
        <v>2</v>
      </c>
      <c r="E4" s="117" t="s">
        <v>4</v>
      </c>
      <c r="F4" s="118" t="s">
        <v>5</v>
      </c>
      <c r="G4" s="117" t="s">
        <v>6</v>
      </c>
      <c r="H4" s="117" t="s">
        <v>7</v>
      </c>
      <c r="I4" s="117" t="s">
        <v>8</v>
      </c>
      <c r="J4" s="119" t="s">
        <v>9</v>
      </c>
      <c r="K4" s="120" t="s">
        <v>18720</v>
      </c>
    </row>
    <row r="5" spans="1:11" ht="63" x14ac:dyDescent="0.25">
      <c r="A5" s="9">
        <v>1</v>
      </c>
      <c r="B5" s="10" t="s">
        <v>15</v>
      </c>
      <c r="C5" s="31" t="s">
        <v>16</v>
      </c>
      <c r="D5" s="10" t="s">
        <v>17</v>
      </c>
      <c r="E5" s="11" t="s">
        <v>18</v>
      </c>
      <c r="F5" s="11" t="s">
        <v>19</v>
      </c>
      <c r="G5" s="10" t="s">
        <v>20</v>
      </c>
      <c r="H5" s="10"/>
      <c r="I5" s="12" t="s">
        <v>21</v>
      </c>
      <c r="J5" s="76" t="s">
        <v>22</v>
      </c>
      <c r="K5" s="115" t="s">
        <v>18721</v>
      </c>
    </row>
    <row r="6" spans="1:11" ht="63" x14ac:dyDescent="0.25">
      <c r="A6" s="9">
        <v>2</v>
      </c>
      <c r="B6" s="10" t="s">
        <v>15</v>
      </c>
      <c r="C6" s="10" t="s">
        <v>23</v>
      </c>
      <c r="D6" s="10" t="s">
        <v>24</v>
      </c>
      <c r="E6" s="11" t="s">
        <v>25</v>
      </c>
      <c r="F6" s="11" t="s">
        <v>26</v>
      </c>
      <c r="G6" s="10" t="s">
        <v>27</v>
      </c>
      <c r="H6" s="10"/>
      <c r="I6" s="12" t="s">
        <v>28</v>
      </c>
      <c r="J6" s="77"/>
      <c r="K6" s="115" t="s">
        <v>18721</v>
      </c>
    </row>
    <row r="7" spans="1:11" ht="63" x14ac:dyDescent="0.25">
      <c r="A7" s="9">
        <v>3</v>
      </c>
      <c r="B7" s="10" t="s">
        <v>15</v>
      </c>
      <c r="C7" s="10" t="s">
        <v>29</v>
      </c>
      <c r="D7" s="10" t="s">
        <v>30</v>
      </c>
      <c r="E7" s="11" t="s">
        <v>31</v>
      </c>
      <c r="F7" s="11" t="s">
        <v>32</v>
      </c>
      <c r="G7" s="10" t="s">
        <v>33</v>
      </c>
      <c r="H7" s="10" t="s">
        <v>33</v>
      </c>
      <c r="I7" s="12" t="s">
        <v>34</v>
      </c>
      <c r="J7" s="76" t="s">
        <v>35</v>
      </c>
      <c r="K7" s="115" t="s">
        <v>18722</v>
      </c>
    </row>
    <row r="8" spans="1:11" ht="47.25" x14ac:dyDescent="0.25">
      <c r="A8" s="9">
        <v>5</v>
      </c>
      <c r="B8" s="10" t="s">
        <v>15</v>
      </c>
      <c r="C8" s="10" t="s">
        <v>36</v>
      </c>
      <c r="D8" s="10" t="s">
        <v>37</v>
      </c>
      <c r="E8" s="11" t="s">
        <v>38</v>
      </c>
      <c r="F8" s="11" t="s">
        <v>39</v>
      </c>
      <c r="G8" s="10" t="s">
        <v>40</v>
      </c>
      <c r="H8" s="10" t="s">
        <v>40</v>
      </c>
      <c r="I8" s="12" t="s">
        <v>41</v>
      </c>
      <c r="J8" s="76" t="s">
        <v>42</v>
      </c>
      <c r="K8" s="115" t="s">
        <v>18722</v>
      </c>
    </row>
    <row r="9" spans="1:11" ht="47.25" x14ac:dyDescent="0.25">
      <c r="A9" s="9">
        <v>6</v>
      </c>
      <c r="B9" s="10" t="s">
        <v>15</v>
      </c>
      <c r="C9" s="10" t="s">
        <v>43</v>
      </c>
      <c r="D9" s="10" t="s">
        <v>44</v>
      </c>
      <c r="E9" s="11">
        <v>2222818601</v>
      </c>
      <c r="F9" s="11" t="s">
        <v>45</v>
      </c>
      <c r="G9" s="10" t="s">
        <v>46</v>
      </c>
      <c r="H9" s="10" t="s">
        <v>40</v>
      </c>
      <c r="I9" s="12" t="s">
        <v>47</v>
      </c>
      <c r="J9" s="76" t="s">
        <v>42</v>
      </c>
      <c r="K9" s="115" t="s">
        <v>18722</v>
      </c>
    </row>
    <row r="10" spans="1:11" ht="63" x14ac:dyDescent="0.25">
      <c r="A10" s="9">
        <v>7</v>
      </c>
      <c r="B10" s="10" t="s">
        <v>15</v>
      </c>
      <c r="C10" s="10" t="s">
        <v>48</v>
      </c>
      <c r="D10" s="10" t="s">
        <v>49</v>
      </c>
      <c r="E10" s="11">
        <v>2223038989</v>
      </c>
      <c r="F10" s="11" t="s">
        <v>50</v>
      </c>
      <c r="G10" s="10" t="s">
        <v>51</v>
      </c>
      <c r="H10" s="10" t="s">
        <v>51</v>
      </c>
      <c r="I10" s="12" t="s">
        <v>52</v>
      </c>
      <c r="J10" s="77"/>
      <c r="K10" s="115" t="s">
        <v>18722</v>
      </c>
    </row>
    <row r="11" spans="1:11" ht="94.5" x14ac:dyDescent="0.25">
      <c r="A11" s="9">
        <v>8</v>
      </c>
      <c r="B11" s="10" t="s">
        <v>15</v>
      </c>
      <c r="C11" s="10" t="s">
        <v>53</v>
      </c>
      <c r="D11" s="10" t="s">
        <v>54</v>
      </c>
      <c r="E11" s="11">
        <v>2225042356</v>
      </c>
      <c r="F11" s="11" t="s">
        <v>55</v>
      </c>
      <c r="G11" s="10" t="s">
        <v>56</v>
      </c>
      <c r="H11" s="10" t="s">
        <v>56</v>
      </c>
      <c r="I11" s="12" t="s">
        <v>57</v>
      </c>
      <c r="J11" s="76" t="s">
        <v>58</v>
      </c>
      <c r="K11" s="115" t="s">
        <v>18722</v>
      </c>
    </row>
    <row r="12" spans="1:11" ht="78.75" x14ac:dyDescent="0.25">
      <c r="A12" s="9">
        <v>9</v>
      </c>
      <c r="B12" s="10" t="s">
        <v>15</v>
      </c>
      <c r="C12" s="12" t="s">
        <v>59</v>
      </c>
      <c r="D12" s="12" t="s">
        <v>60</v>
      </c>
      <c r="E12" s="11" t="s">
        <v>61</v>
      </c>
      <c r="F12" s="11" t="s">
        <v>62</v>
      </c>
      <c r="G12" s="12" t="s">
        <v>63</v>
      </c>
      <c r="H12" s="12" t="s">
        <v>63</v>
      </c>
      <c r="I12" s="12" t="s">
        <v>64</v>
      </c>
      <c r="J12" s="76" t="s">
        <v>65</v>
      </c>
      <c r="K12" s="115" t="s">
        <v>18722</v>
      </c>
    </row>
    <row r="13" spans="1:11" ht="47.25" x14ac:dyDescent="0.25">
      <c r="A13" s="9">
        <v>10</v>
      </c>
      <c r="B13" s="10" t="s">
        <v>15</v>
      </c>
      <c r="C13" s="12" t="s">
        <v>66</v>
      </c>
      <c r="D13" s="12" t="s">
        <v>67</v>
      </c>
      <c r="E13" s="11" t="s">
        <v>68</v>
      </c>
      <c r="F13" s="11" t="s">
        <v>69</v>
      </c>
      <c r="G13" s="12" t="s">
        <v>70</v>
      </c>
      <c r="H13" s="12"/>
      <c r="I13" s="12" t="s">
        <v>71</v>
      </c>
      <c r="J13" s="76" t="s">
        <v>72</v>
      </c>
      <c r="K13" s="115" t="s">
        <v>18721</v>
      </c>
    </row>
    <row r="14" spans="1:11" ht="47.25" x14ac:dyDescent="0.25">
      <c r="A14" s="9">
        <v>11</v>
      </c>
      <c r="B14" s="10" t="s">
        <v>15</v>
      </c>
      <c r="C14" s="12" t="s">
        <v>73</v>
      </c>
      <c r="D14" s="12" t="s">
        <v>74</v>
      </c>
      <c r="E14" s="11">
        <v>2225197825</v>
      </c>
      <c r="F14" s="11" t="s">
        <v>75</v>
      </c>
      <c r="G14" s="12" t="s">
        <v>76</v>
      </c>
      <c r="H14" s="12" t="s">
        <v>77</v>
      </c>
      <c r="I14" s="12" t="s">
        <v>78</v>
      </c>
      <c r="J14" s="76" t="s">
        <v>79</v>
      </c>
      <c r="K14" s="115" t="s">
        <v>18722</v>
      </c>
    </row>
    <row r="15" spans="1:11" ht="78.75" x14ac:dyDescent="0.25">
      <c r="A15" s="9">
        <v>12</v>
      </c>
      <c r="B15" s="10" t="s">
        <v>15</v>
      </c>
      <c r="C15" s="12" t="s">
        <v>80</v>
      </c>
      <c r="D15" s="12" t="s">
        <v>81</v>
      </c>
      <c r="E15" s="11">
        <v>2209033788</v>
      </c>
      <c r="F15" s="11" t="s">
        <v>82</v>
      </c>
      <c r="G15" s="12" t="s">
        <v>83</v>
      </c>
      <c r="H15" s="12" t="s">
        <v>83</v>
      </c>
      <c r="I15" s="12" t="s">
        <v>84</v>
      </c>
      <c r="J15" s="76" t="s">
        <v>85</v>
      </c>
      <c r="K15" s="115" t="s">
        <v>18722</v>
      </c>
    </row>
    <row r="16" spans="1:11" ht="63" x14ac:dyDescent="0.25">
      <c r="A16" s="9">
        <v>13</v>
      </c>
      <c r="B16" s="10" t="s">
        <v>15</v>
      </c>
      <c r="C16" s="12" t="s">
        <v>86</v>
      </c>
      <c r="D16" s="12" t="s">
        <v>87</v>
      </c>
      <c r="E16" s="11">
        <v>2223025732</v>
      </c>
      <c r="F16" s="11" t="s">
        <v>88</v>
      </c>
      <c r="G16" s="12" t="s">
        <v>89</v>
      </c>
      <c r="H16" s="12" t="s">
        <v>89</v>
      </c>
      <c r="I16" s="12" t="s">
        <v>90</v>
      </c>
      <c r="J16" s="76" t="s">
        <v>91</v>
      </c>
      <c r="K16" s="115" t="s">
        <v>18722</v>
      </c>
    </row>
    <row r="17" spans="1:11" ht="47.25" x14ac:dyDescent="0.25">
      <c r="A17" s="9">
        <v>14</v>
      </c>
      <c r="B17" s="10" t="s">
        <v>15</v>
      </c>
      <c r="C17" s="12" t="s">
        <v>92</v>
      </c>
      <c r="D17" s="12" t="s">
        <v>93</v>
      </c>
      <c r="E17" s="11" t="s">
        <v>94</v>
      </c>
      <c r="F17" s="11" t="s">
        <v>95</v>
      </c>
      <c r="G17" s="12" t="s">
        <v>96</v>
      </c>
      <c r="H17" s="12" t="s">
        <v>97</v>
      </c>
      <c r="I17" s="12" t="s">
        <v>98</v>
      </c>
      <c r="J17" s="76" t="s">
        <v>99</v>
      </c>
      <c r="K17" s="115" t="s">
        <v>18722</v>
      </c>
    </row>
    <row r="18" spans="1:11" ht="110.25" x14ac:dyDescent="0.25">
      <c r="A18" s="9">
        <v>17</v>
      </c>
      <c r="B18" s="10" t="s">
        <v>15</v>
      </c>
      <c r="C18" s="12" t="s">
        <v>100</v>
      </c>
      <c r="D18" s="12" t="s">
        <v>101</v>
      </c>
      <c r="E18" s="11" t="s">
        <v>102</v>
      </c>
      <c r="F18" s="11" t="s">
        <v>103</v>
      </c>
      <c r="G18" s="12" t="s">
        <v>104</v>
      </c>
      <c r="H18" s="12" t="s">
        <v>104</v>
      </c>
      <c r="I18" s="12" t="s">
        <v>105</v>
      </c>
      <c r="J18" s="76" t="s">
        <v>106</v>
      </c>
      <c r="K18" s="115" t="s">
        <v>18722</v>
      </c>
    </row>
    <row r="19" spans="1:11" ht="78.75" x14ac:dyDescent="0.25">
      <c r="A19" s="9">
        <v>18</v>
      </c>
      <c r="B19" s="10" t="s">
        <v>15</v>
      </c>
      <c r="C19" s="12" t="s">
        <v>107</v>
      </c>
      <c r="D19" s="12" t="s">
        <v>108</v>
      </c>
      <c r="E19" s="11" t="s">
        <v>109</v>
      </c>
      <c r="F19" s="11" t="s">
        <v>110</v>
      </c>
      <c r="G19" s="12" t="s">
        <v>111</v>
      </c>
      <c r="H19" s="12" t="s">
        <v>111</v>
      </c>
      <c r="I19" s="12" t="s">
        <v>112</v>
      </c>
      <c r="J19" s="76" t="s">
        <v>113</v>
      </c>
      <c r="K19" s="115" t="s">
        <v>18722</v>
      </c>
    </row>
    <row r="20" spans="1:11" ht="47.25" x14ac:dyDescent="0.25">
      <c r="A20" s="9">
        <v>19</v>
      </c>
      <c r="B20" s="10" t="s">
        <v>15</v>
      </c>
      <c r="C20" s="12" t="s">
        <v>114</v>
      </c>
      <c r="D20" s="12" t="s">
        <v>115</v>
      </c>
      <c r="E20" s="11" t="s">
        <v>116</v>
      </c>
      <c r="F20" s="11" t="s">
        <v>117</v>
      </c>
      <c r="G20" s="12" t="s">
        <v>141</v>
      </c>
      <c r="H20" s="12"/>
      <c r="I20" s="12" t="s">
        <v>118</v>
      </c>
      <c r="J20" s="77"/>
      <c r="K20" s="115" t="s">
        <v>18721</v>
      </c>
    </row>
    <row r="21" spans="1:11" ht="78.75" x14ac:dyDescent="0.25">
      <c r="A21" s="9">
        <v>20</v>
      </c>
      <c r="B21" s="10" t="s">
        <v>15</v>
      </c>
      <c r="C21" s="12" t="s">
        <v>119</v>
      </c>
      <c r="D21" s="12" t="s">
        <v>120</v>
      </c>
      <c r="E21" s="11" t="s">
        <v>121</v>
      </c>
      <c r="F21" s="11" t="s">
        <v>122</v>
      </c>
      <c r="G21" s="12" t="s">
        <v>123</v>
      </c>
      <c r="H21" s="12" t="s">
        <v>123</v>
      </c>
      <c r="I21" s="12" t="s">
        <v>124</v>
      </c>
      <c r="J21" s="76" t="s">
        <v>125</v>
      </c>
      <c r="K21" s="115" t="s">
        <v>18722</v>
      </c>
    </row>
    <row r="22" spans="1:11" ht="78.75" x14ac:dyDescent="0.25">
      <c r="A22" s="9">
        <v>21</v>
      </c>
      <c r="B22" s="10" t="s">
        <v>15</v>
      </c>
      <c r="C22" s="12" t="s">
        <v>126</v>
      </c>
      <c r="D22" s="12" t="s">
        <v>127</v>
      </c>
      <c r="E22" s="11" t="s">
        <v>128</v>
      </c>
      <c r="F22" s="11" t="s">
        <v>129</v>
      </c>
      <c r="G22" s="12" t="s">
        <v>130</v>
      </c>
      <c r="H22" s="12" t="s">
        <v>131</v>
      </c>
      <c r="I22" s="12" t="s">
        <v>132</v>
      </c>
      <c r="J22" s="76" t="s">
        <v>133</v>
      </c>
      <c r="K22" s="115" t="s">
        <v>18722</v>
      </c>
    </row>
    <row r="23" spans="1:11" ht="63" x14ac:dyDescent="0.25">
      <c r="A23" s="9">
        <v>22</v>
      </c>
      <c r="B23" s="10" t="s">
        <v>15</v>
      </c>
      <c r="C23" s="12" t="s">
        <v>134</v>
      </c>
      <c r="D23" s="12" t="s">
        <v>135</v>
      </c>
      <c r="E23" s="11" t="s">
        <v>136</v>
      </c>
      <c r="F23" s="11" t="s">
        <v>137</v>
      </c>
      <c r="G23" s="12" t="s">
        <v>138</v>
      </c>
      <c r="H23" s="12"/>
      <c r="I23" s="12" t="s">
        <v>139</v>
      </c>
      <c r="J23" s="76" t="s">
        <v>140</v>
      </c>
      <c r="K23" s="115" t="s">
        <v>18721</v>
      </c>
    </row>
    <row r="24" spans="1:11" ht="47.25" x14ac:dyDescent="0.25">
      <c r="A24" s="9">
        <v>23</v>
      </c>
      <c r="B24" s="10" t="s">
        <v>15</v>
      </c>
      <c r="C24" s="12" t="s">
        <v>142</v>
      </c>
      <c r="D24" s="12" t="s">
        <v>143</v>
      </c>
      <c r="E24" s="11" t="s">
        <v>144</v>
      </c>
      <c r="F24" s="11" t="s">
        <v>145</v>
      </c>
      <c r="G24" s="12" t="s">
        <v>146</v>
      </c>
      <c r="H24" s="12"/>
      <c r="I24" s="12" t="s">
        <v>147</v>
      </c>
      <c r="J24" s="77"/>
      <c r="K24" s="115" t="s">
        <v>18721</v>
      </c>
    </row>
    <row r="25" spans="1:11" ht="63" x14ac:dyDescent="0.25">
      <c r="A25" s="9">
        <v>24</v>
      </c>
      <c r="B25" s="10" t="s">
        <v>15</v>
      </c>
      <c r="C25" s="12" t="s">
        <v>148</v>
      </c>
      <c r="D25" s="12" t="s">
        <v>149</v>
      </c>
      <c r="E25" s="11" t="s">
        <v>150</v>
      </c>
      <c r="F25" s="11" t="s">
        <v>151</v>
      </c>
      <c r="G25" s="12" t="s">
        <v>152</v>
      </c>
      <c r="H25" s="12" t="s">
        <v>152</v>
      </c>
      <c r="I25" s="12" t="s">
        <v>153</v>
      </c>
      <c r="J25" s="76" t="s">
        <v>154</v>
      </c>
      <c r="K25" s="115" t="s">
        <v>18722</v>
      </c>
    </row>
    <row r="26" spans="1:11" ht="94.5" x14ac:dyDescent="0.25">
      <c r="A26" s="9">
        <v>25</v>
      </c>
      <c r="B26" s="10" t="s">
        <v>15</v>
      </c>
      <c r="C26" s="12" t="s">
        <v>155</v>
      </c>
      <c r="D26" s="12" t="s">
        <v>156</v>
      </c>
      <c r="E26" s="11" t="s">
        <v>157</v>
      </c>
      <c r="F26" s="11" t="s">
        <v>158</v>
      </c>
      <c r="G26" s="12" t="s">
        <v>159</v>
      </c>
      <c r="H26" s="12" t="s">
        <v>159</v>
      </c>
      <c r="I26" s="12" t="s">
        <v>160</v>
      </c>
      <c r="J26" s="76" t="s">
        <v>161</v>
      </c>
      <c r="K26" s="115" t="s">
        <v>18722</v>
      </c>
    </row>
    <row r="27" spans="1:11" ht="63" x14ac:dyDescent="0.25">
      <c r="A27" s="9">
        <v>26</v>
      </c>
      <c r="B27" s="10" t="s">
        <v>15</v>
      </c>
      <c r="C27" s="12" t="s">
        <v>162</v>
      </c>
      <c r="D27" s="12" t="s">
        <v>163</v>
      </c>
      <c r="E27" s="11" t="s">
        <v>164</v>
      </c>
      <c r="F27" s="11" t="s">
        <v>165</v>
      </c>
      <c r="G27" s="12" t="s">
        <v>166</v>
      </c>
      <c r="H27" s="12" t="s">
        <v>166</v>
      </c>
      <c r="I27" s="12" t="s">
        <v>167</v>
      </c>
      <c r="J27" s="76" t="s">
        <v>168</v>
      </c>
      <c r="K27" s="115" t="s">
        <v>18722</v>
      </c>
    </row>
    <row r="28" spans="1:11" ht="78.75" x14ac:dyDescent="0.25">
      <c r="A28" s="9">
        <v>27</v>
      </c>
      <c r="B28" s="10" t="s">
        <v>15</v>
      </c>
      <c r="C28" s="12" t="s">
        <v>169</v>
      </c>
      <c r="D28" s="12" t="s">
        <v>170</v>
      </c>
      <c r="E28" s="11">
        <v>222103240479</v>
      </c>
      <c r="F28" s="11" t="s">
        <v>171</v>
      </c>
      <c r="G28" s="12" t="s">
        <v>172</v>
      </c>
      <c r="H28" s="12"/>
      <c r="I28" s="12" t="s">
        <v>173</v>
      </c>
      <c r="J28" s="77"/>
      <c r="K28" s="115" t="s">
        <v>18721</v>
      </c>
    </row>
    <row r="29" spans="1:11" ht="110.25" x14ac:dyDescent="0.25">
      <c r="A29" s="9">
        <v>29</v>
      </c>
      <c r="B29" s="10" t="s">
        <v>15</v>
      </c>
      <c r="C29" s="12" t="s">
        <v>174</v>
      </c>
      <c r="D29" s="12" t="s">
        <v>175</v>
      </c>
      <c r="E29" s="11" t="s">
        <v>176</v>
      </c>
      <c r="F29" s="11" t="s">
        <v>177</v>
      </c>
      <c r="G29" s="12" t="s">
        <v>178</v>
      </c>
      <c r="H29" s="12" t="s">
        <v>178</v>
      </c>
      <c r="I29" s="12" t="s">
        <v>179</v>
      </c>
      <c r="J29" s="77"/>
      <c r="K29" s="115" t="s">
        <v>18722</v>
      </c>
    </row>
    <row r="30" spans="1:11" ht="63" x14ac:dyDescent="0.25">
      <c r="A30" s="9">
        <v>30</v>
      </c>
      <c r="B30" s="10" t="s">
        <v>15</v>
      </c>
      <c r="C30" s="12" t="s">
        <v>180</v>
      </c>
      <c r="D30" s="12" t="s">
        <v>181</v>
      </c>
      <c r="E30" s="11" t="s">
        <v>182</v>
      </c>
      <c r="F30" s="11" t="s">
        <v>183</v>
      </c>
      <c r="G30" s="12" t="s">
        <v>184</v>
      </c>
      <c r="H30" s="12"/>
      <c r="I30" s="12" t="s">
        <v>185</v>
      </c>
      <c r="J30" s="77"/>
      <c r="K30" s="115" t="s">
        <v>18721</v>
      </c>
    </row>
    <row r="31" spans="1:11" ht="94.5" x14ac:dyDescent="0.25">
      <c r="A31" s="9">
        <v>31</v>
      </c>
      <c r="B31" s="10" t="s">
        <v>15</v>
      </c>
      <c r="C31" s="12" t="s">
        <v>186</v>
      </c>
      <c r="D31" s="12" t="s">
        <v>187</v>
      </c>
      <c r="E31" s="11" t="s">
        <v>188</v>
      </c>
      <c r="F31" s="11" t="s">
        <v>189</v>
      </c>
      <c r="G31" s="12" t="s">
        <v>190</v>
      </c>
      <c r="H31" s="12" t="s">
        <v>190</v>
      </c>
      <c r="I31" s="12" t="s">
        <v>191</v>
      </c>
      <c r="J31" s="76" t="s">
        <v>192</v>
      </c>
      <c r="K31" s="115" t="s">
        <v>18722</v>
      </c>
    </row>
    <row r="32" spans="1:11" ht="63" x14ac:dyDescent="0.25">
      <c r="A32" s="9">
        <v>32</v>
      </c>
      <c r="B32" s="10" t="s">
        <v>15</v>
      </c>
      <c r="C32" s="12" t="s">
        <v>193</v>
      </c>
      <c r="D32" s="12" t="s">
        <v>194</v>
      </c>
      <c r="E32" s="11" t="s">
        <v>195</v>
      </c>
      <c r="F32" s="11" t="s">
        <v>196</v>
      </c>
      <c r="G32" s="12" t="s">
        <v>197</v>
      </c>
      <c r="H32" s="12"/>
      <c r="I32" s="12" t="s">
        <v>198</v>
      </c>
      <c r="J32" s="76" t="s">
        <v>199</v>
      </c>
      <c r="K32" s="115" t="s">
        <v>18721</v>
      </c>
    </row>
    <row r="33" spans="1:11" ht="63" x14ac:dyDescent="0.25">
      <c r="A33" s="9">
        <v>33</v>
      </c>
      <c r="B33" s="10" t="s">
        <v>15</v>
      </c>
      <c r="C33" s="12" t="s">
        <v>200</v>
      </c>
      <c r="D33" s="12" t="s">
        <v>201</v>
      </c>
      <c r="E33" s="11" t="s">
        <v>202</v>
      </c>
      <c r="F33" s="11" t="s">
        <v>203</v>
      </c>
      <c r="G33" s="12" t="s">
        <v>204</v>
      </c>
      <c r="H33" s="12"/>
      <c r="I33" s="12" t="s">
        <v>205</v>
      </c>
      <c r="J33" s="76" t="s">
        <v>206</v>
      </c>
      <c r="K33" s="115" t="s">
        <v>18721</v>
      </c>
    </row>
    <row r="34" spans="1:11" ht="110.25" x14ac:dyDescent="0.25">
      <c r="A34" s="9">
        <v>34</v>
      </c>
      <c r="B34" s="10" t="s">
        <v>15</v>
      </c>
      <c r="C34" s="12" t="s">
        <v>207</v>
      </c>
      <c r="D34" s="12" t="s">
        <v>208</v>
      </c>
      <c r="E34" s="11" t="s">
        <v>209</v>
      </c>
      <c r="F34" s="11" t="s">
        <v>210</v>
      </c>
      <c r="G34" s="12" t="s">
        <v>211</v>
      </c>
      <c r="H34" s="12"/>
      <c r="I34" s="12" t="s">
        <v>212</v>
      </c>
      <c r="J34" s="76" t="s">
        <v>213</v>
      </c>
      <c r="K34" s="115" t="s">
        <v>18721</v>
      </c>
    </row>
    <row r="35" spans="1:11" ht="63" x14ac:dyDescent="0.25">
      <c r="A35" s="9">
        <v>35</v>
      </c>
      <c r="B35" s="10" t="s">
        <v>15</v>
      </c>
      <c r="C35" s="12" t="s">
        <v>214</v>
      </c>
      <c r="D35" s="12" t="s">
        <v>215</v>
      </c>
      <c r="E35" s="11">
        <v>2208030791</v>
      </c>
      <c r="F35" s="11" t="s">
        <v>216</v>
      </c>
      <c r="G35" s="12" t="s">
        <v>217</v>
      </c>
      <c r="H35" s="12" t="s">
        <v>217</v>
      </c>
      <c r="I35" s="12" t="s">
        <v>218</v>
      </c>
      <c r="J35" s="76"/>
      <c r="K35" s="115" t="s">
        <v>18722</v>
      </c>
    </row>
    <row r="36" spans="1:11" ht="63" x14ac:dyDescent="0.25">
      <c r="A36" s="9">
        <v>36</v>
      </c>
      <c r="B36" s="10" t="s">
        <v>15</v>
      </c>
      <c r="C36" s="12" t="s">
        <v>219</v>
      </c>
      <c r="D36" s="12" t="s">
        <v>220</v>
      </c>
      <c r="E36" s="11" t="s">
        <v>221</v>
      </c>
      <c r="F36" s="11" t="s">
        <v>222</v>
      </c>
      <c r="G36" s="12" t="s">
        <v>217</v>
      </c>
      <c r="H36" s="12"/>
      <c r="I36" s="12" t="s">
        <v>223</v>
      </c>
      <c r="J36" s="76"/>
      <c r="K36" s="115" t="s">
        <v>18721</v>
      </c>
    </row>
    <row r="37" spans="1:11" ht="63" x14ac:dyDescent="0.25">
      <c r="A37" s="9">
        <v>37</v>
      </c>
      <c r="B37" s="10" t="s">
        <v>15</v>
      </c>
      <c r="C37" s="12" t="s">
        <v>224</v>
      </c>
      <c r="D37" s="12" t="s">
        <v>225</v>
      </c>
      <c r="E37" s="11" t="s">
        <v>226</v>
      </c>
      <c r="F37" s="11" t="s">
        <v>227</v>
      </c>
      <c r="G37" s="12" t="s">
        <v>228</v>
      </c>
      <c r="H37" s="12" t="s">
        <v>228</v>
      </c>
      <c r="I37" s="12" t="s">
        <v>229</v>
      </c>
      <c r="J37" s="76"/>
      <c r="K37" s="115" t="s">
        <v>18722</v>
      </c>
    </row>
    <row r="38" spans="1:11" ht="157.5" x14ac:dyDescent="0.25">
      <c r="A38" s="9">
        <v>38</v>
      </c>
      <c r="B38" s="10" t="s">
        <v>230</v>
      </c>
      <c r="C38" s="12" t="s">
        <v>232</v>
      </c>
      <c r="D38" s="12" t="s">
        <v>231</v>
      </c>
      <c r="E38" s="11">
        <v>2804018989</v>
      </c>
      <c r="F38" s="11" t="s">
        <v>233</v>
      </c>
      <c r="G38" s="12" t="s">
        <v>234</v>
      </c>
      <c r="H38" s="12" t="s">
        <v>234</v>
      </c>
      <c r="I38" s="12" t="s">
        <v>248</v>
      </c>
      <c r="J38" s="76"/>
      <c r="K38" s="115" t="s">
        <v>18722</v>
      </c>
    </row>
    <row r="39" spans="1:11" ht="63" x14ac:dyDescent="0.25">
      <c r="A39" s="9">
        <v>39</v>
      </c>
      <c r="B39" s="10" t="s">
        <v>230</v>
      </c>
      <c r="C39" s="12" t="s">
        <v>235</v>
      </c>
      <c r="D39" s="12" t="s">
        <v>236</v>
      </c>
      <c r="E39" s="11">
        <v>2801073692</v>
      </c>
      <c r="F39" s="11">
        <v>1022800528211</v>
      </c>
      <c r="G39" s="12" t="s">
        <v>237</v>
      </c>
      <c r="H39" s="12" t="s">
        <v>237</v>
      </c>
      <c r="I39" s="12" t="s">
        <v>249</v>
      </c>
      <c r="J39" s="76"/>
      <c r="K39" s="115" t="s">
        <v>18722</v>
      </c>
    </row>
    <row r="40" spans="1:11" ht="78.75" x14ac:dyDescent="0.25">
      <c r="A40" s="9">
        <v>40</v>
      </c>
      <c r="B40" s="10" t="s">
        <v>230</v>
      </c>
      <c r="C40" s="12" t="s">
        <v>238</v>
      </c>
      <c r="D40" s="12" t="s">
        <v>239</v>
      </c>
      <c r="E40" s="11">
        <v>2801241555</v>
      </c>
      <c r="F40" s="11">
        <v>1182801005155</v>
      </c>
      <c r="G40" s="12" t="s">
        <v>240</v>
      </c>
      <c r="H40" s="12" t="s">
        <v>240</v>
      </c>
      <c r="I40" s="12" t="s">
        <v>250</v>
      </c>
      <c r="J40" s="76"/>
      <c r="K40" s="115" t="s">
        <v>18722</v>
      </c>
    </row>
    <row r="41" spans="1:11" ht="63" x14ac:dyDescent="0.25">
      <c r="A41" s="9">
        <v>41</v>
      </c>
      <c r="B41" s="10" t="s">
        <v>230</v>
      </c>
      <c r="C41" s="12" t="s">
        <v>241</v>
      </c>
      <c r="D41" s="12"/>
      <c r="E41" s="11">
        <v>280112166265</v>
      </c>
      <c r="F41" s="11">
        <v>307280129700050</v>
      </c>
      <c r="G41" s="12" t="s">
        <v>242</v>
      </c>
      <c r="H41" s="12"/>
      <c r="I41" s="12" t="s">
        <v>243</v>
      </c>
      <c r="J41" s="76"/>
      <c r="K41" s="115" t="s">
        <v>18721</v>
      </c>
    </row>
    <row r="42" spans="1:11" ht="78.75" x14ac:dyDescent="0.25">
      <c r="A42" s="9">
        <v>42</v>
      </c>
      <c r="B42" s="10" t="s">
        <v>230</v>
      </c>
      <c r="C42" s="12" t="s">
        <v>244</v>
      </c>
      <c r="D42" s="12" t="s">
        <v>245</v>
      </c>
      <c r="E42" s="11">
        <v>2801203221</v>
      </c>
      <c r="F42" s="11">
        <v>1142801010989</v>
      </c>
      <c r="G42" s="12" t="s">
        <v>246</v>
      </c>
      <c r="H42" s="12" t="s">
        <v>246</v>
      </c>
      <c r="I42" s="12" t="s">
        <v>247</v>
      </c>
      <c r="J42" s="76"/>
      <c r="K42" s="115" t="s">
        <v>18722</v>
      </c>
    </row>
    <row r="43" spans="1:11" ht="63" x14ac:dyDescent="0.25">
      <c r="A43" s="9">
        <v>43</v>
      </c>
      <c r="B43" s="10" t="s">
        <v>230</v>
      </c>
      <c r="C43" s="12" t="s">
        <v>251</v>
      </c>
      <c r="D43" s="12"/>
      <c r="E43" s="11">
        <v>281701097648</v>
      </c>
      <c r="F43" s="11">
        <v>321280100002910</v>
      </c>
      <c r="G43" s="12" t="s">
        <v>252</v>
      </c>
      <c r="H43" s="12"/>
      <c r="I43" s="12" t="s">
        <v>253</v>
      </c>
      <c r="J43" s="76"/>
      <c r="K43" s="115" t="s">
        <v>18721</v>
      </c>
    </row>
    <row r="44" spans="1:11" ht="94.5" x14ac:dyDescent="0.25">
      <c r="A44" s="9">
        <v>44</v>
      </c>
      <c r="B44" s="10" t="s">
        <v>254</v>
      </c>
      <c r="C44" s="10" t="s">
        <v>255</v>
      </c>
      <c r="D44" s="10" t="s">
        <v>256</v>
      </c>
      <c r="E44" s="11">
        <v>2901065695</v>
      </c>
      <c r="F44" s="11">
        <v>1022900526945</v>
      </c>
      <c r="G44" s="10" t="s">
        <v>274</v>
      </c>
      <c r="H44" s="10" t="s">
        <v>274</v>
      </c>
      <c r="I44" s="10" t="s">
        <v>275</v>
      </c>
      <c r="J44" s="76" t="s">
        <v>257</v>
      </c>
      <c r="K44" s="115" t="s">
        <v>18722</v>
      </c>
    </row>
    <row r="45" spans="1:11" ht="94.5" x14ac:dyDescent="0.25">
      <c r="A45" s="9">
        <v>45</v>
      </c>
      <c r="B45" s="10" t="s">
        <v>254</v>
      </c>
      <c r="C45" s="10" t="s">
        <v>258</v>
      </c>
      <c r="D45" s="13" t="s">
        <v>259</v>
      </c>
      <c r="E45" s="11">
        <v>2901248554</v>
      </c>
      <c r="F45" s="11">
        <v>1142901005455</v>
      </c>
      <c r="G45" s="10" t="s">
        <v>273</v>
      </c>
      <c r="H45" s="10" t="s">
        <v>273</v>
      </c>
      <c r="I45" s="10" t="s">
        <v>276</v>
      </c>
      <c r="J45" s="76" t="s">
        <v>260</v>
      </c>
      <c r="K45" s="115" t="s">
        <v>18722</v>
      </c>
    </row>
    <row r="46" spans="1:11" ht="63" x14ac:dyDescent="0.25">
      <c r="A46" s="9">
        <v>46</v>
      </c>
      <c r="B46" s="10" t="s">
        <v>254</v>
      </c>
      <c r="C46" s="10" t="s">
        <v>261</v>
      </c>
      <c r="D46" s="10" t="s">
        <v>262</v>
      </c>
      <c r="E46" s="11">
        <v>2902033343</v>
      </c>
      <c r="F46" s="11">
        <v>1022900841590</v>
      </c>
      <c r="G46" s="10" t="s">
        <v>277</v>
      </c>
      <c r="H46" s="10" t="s">
        <v>277</v>
      </c>
      <c r="I46" s="10" t="s">
        <v>263</v>
      </c>
      <c r="J46" s="76"/>
      <c r="K46" s="115" t="s">
        <v>18722</v>
      </c>
    </row>
    <row r="47" spans="1:11" ht="126" x14ac:dyDescent="0.25">
      <c r="A47" s="9">
        <v>47</v>
      </c>
      <c r="B47" s="10" t="s">
        <v>254</v>
      </c>
      <c r="C47" s="10" t="s">
        <v>264</v>
      </c>
      <c r="D47" s="10" t="s">
        <v>265</v>
      </c>
      <c r="E47" s="11">
        <v>2901243933</v>
      </c>
      <c r="F47" s="11">
        <v>1132901013079</v>
      </c>
      <c r="G47" s="10" t="s">
        <v>272</v>
      </c>
      <c r="H47" s="10" t="s">
        <v>272</v>
      </c>
      <c r="I47" s="10" t="s">
        <v>266</v>
      </c>
      <c r="J47" s="76" t="s">
        <v>267</v>
      </c>
      <c r="K47" s="115" t="s">
        <v>18722</v>
      </c>
    </row>
    <row r="48" spans="1:11" ht="78.75" x14ac:dyDescent="0.25">
      <c r="A48" s="9">
        <v>48</v>
      </c>
      <c r="B48" s="10" t="s">
        <v>254</v>
      </c>
      <c r="C48" s="10" t="s">
        <v>268</v>
      </c>
      <c r="D48" s="10" t="s">
        <v>269</v>
      </c>
      <c r="E48" s="11">
        <v>2901043797</v>
      </c>
      <c r="F48" s="11">
        <v>1022900540630</v>
      </c>
      <c r="G48" s="10" t="s">
        <v>271</v>
      </c>
      <c r="H48" s="10" t="s">
        <v>271</v>
      </c>
      <c r="I48" s="10" t="s">
        <v>270</v>
      </c>
      <c r="J48" s="76"/>
      <c r="K48" s="115" t="s">
        <v>18722</v>
      </c>
    </row>
    <row r="49" spans="1:11" ht="78.75" x14ac:dyDescent="0.25">
      <c r="A49" s="9">
        <v>49</v>
      </c>
      <c r="B49" s="10" t="s">
        <v>254</v>
      </c>
      <c r="C49" s="10" t="s">
        <v>278</v>
      </c>
      <c r="D49" s="10" t="s">
        <v>279</v>
      </c>
      <c r="E49" s="11">
        <v>2901044374</v>
      </c>
      <c r="F49" s="11">
        <v>1022900518288</v>
      </c>
      <c r="G49" s="10" t="s">
        <v>280</v>
      </c>
      <c r="H49" s="10" t="s">
        <v>280</v>
      </c>
      <c r="I49" s="10" t="s">
        <v>281</v>
      </c>
      <c r="J49" s="76"/>
      <c r="K49" s="115" t="s">
        <v>18722</v>
      </c>
    </row>
    <row r="50" spans="1:11" ht="126" x14ac:dyDescent="0.25">
      <c r="A50" s="9">
        <v>50</v>
      </c>
      <c r="B50" s="10" t="s">
        <v>254</v>
      </c>
      <c r="C50" s="10" t="s">
        <v>282</v>
      </c>
      <c r="D50" s="10" t="s">
        <v>283</v>
      </c>
      <c r="E50" s="11">
        <v>2928000021</v>
      </c>
      <c r="F50" s="11">
        <v>1022900539804</v>
      </c>
      <c r="G50" s="10" t="s">
        <v>284</v>
      </c>
      <c r="H50" s="10" t="s">
        <v>284</v>
      </c>
      <c r="I50" s="10" t="s">
        <v>285</v>
      </c>
      <c r="J50" s="76" t="s">
        <v>286</v>
      </c>
      <c r="K50" s="115" t="s">
        <v>18722</v>
      </c>
    </row>
    <row r="51" spans="1:11" ht="126" x14ac:dyDescent="0.25">
      <c r="A51" s="9">
        <v>51</v>
      </c>
      <c r="B51" s="10" t="s">
        <v>254</v>
      </c>
      <c r="C51" s="10" t="s">
        <v>287</v>
      </c>
      <c r="D51" s="10" t="s">
        <v>288</v>
      </c>
      <c r="E51" s="11">
        <v>2901044173</v>
      </c>
      <c r="F51" s="11">
        <v>1022900547130</v>
      </c>
      <c r="G51" s="10" t="s">
        <v>289</v>
      </c>
      <c r="H51" s="10" t="s">
        <v>289</v>
      </c>
      <c r="I51" s="10" t="s">
        <v>290</v>
      </c>
      <c r="J51" s="76" t="s">
        <v>291</v>
      </c>
      <c r="K51" s="115" t="s">
        <v>18722</v>
      </c>
    </row>
    <row r="52" spans="1:11" ht="110.25" x14ac:dyDescent="0.25">
      <c r="A52" s="9">
        <v>52</v>
      </c>
      <c r="B52" s="10" t="s">
        <v>254</v>
      </c>
      <c r="C52" s="10" t="s">
        <v>292</v>
      </c>
      <c r="D52" s="10" t="s">
        <v>293</v>
      </c>
      <c r="E52" s="11">
        <v>2901043571</v>
      </c>
      <c r="F52" s="11">
        <v>1022900550166</v>
      </c>
      <c r="G52" s="10" t="s">
        <v>294</v>
      </c>
      <c r="H52" s="10" t="s">
        <v>294</v>
      </c>
      <c r="I52" s="10" t="s">
        <v>295</v>
      </c>
      <c r="J52" s="76" t="s">
        <v>296</v>
      </c>
      <c r="K52" s="115" t="s">
        <v>18722</v>
      </c>
    </row>
    <row r="53" spans="1:11" ht="94.5" x14ac:dyDescent="0.25">
      <c r="A53" s="9">
        <v>53</v>
      </c>
      <c r="B53" s="10" t="s">
        <v>254</v>
      </c>
      <c r="C53" s="10" t="s">
        <v>297</v>
      </c>
      <c r="D53" s="10" t="s">
        <v>298</v>
      </c>
      <c r="E53" s="11">
        <v>2901046879</v>
      </c>
      <c r="F53" s="11">
        <v>1032900004268</v>
      </c>
      <c r="G53" s="10" t="s">
        <v>299</v>
      </c>
      <c r="H53" s="10" t="s">
        <v>299</v>
      </c>
      <c r="I53" s="10" t="s">
        <v>300</v>
      </c>
      <c r="J53" s="76" t="s">
        <v>301</v>
      </c>
      <c r="K53" s="115" t="s">
        <v>18722</v>
      </c>
    </row>
    <row r="54" spans="1:11" ht="47.25" x14ac:dyDescent="0.25">
      <c r="A54" s="9">
        <v>54</v>
      </c>
      <c r="B54" s="10" t="s">
        <v>254</v>
      </c>
      <c r="C54" s="10" t="s">
        <v>302</v>
      </c>
      <c r="D54" s="10" t="s">
        <v>303</v>
      </c>
      <c r="E54" s="11">
        <v>2904008448</v>
      </c>
      <c r="F54" s="11">
        <v>1022901024850</v>
      </c>
      <c r="G54" s="10" t="s">
        <v>304</v>
      </c>
      <c r="H54" s="10" t="s">
        <v>345</v>
      </c>
      <c r="I54" s="10" t="s">
        <v>305</v>
      </c>
      <c r="J54" s="76" t="s">
        <v>306</v>
      </c>
      <c r="K54" s="115" t="s">
        <v>18722</v>
      </c>
    </row>
    <row r="55" spans="1:11" ht="94.5" x14ac:dyDescent="0.25">
      <c r="A55" s="9">
        <v>55</v>
      </c>
      <c r="B55" s="10" t="s">
        <v>254</v>
      </c>
      <c r="C55" s="10" t="s">
        <v>307</v>
      </c>
      <c r="D55" s="10" t="s">
        <v>308</v>
      </c>
      <c r="E55" s="11">
        <v>2901040235</v>
      </c>
      <c r="F55" s="11">
        <v>1022900509830</v>
      </c>
      <c r="G55" s="10" t="s">
        <v>309</v>
      </c>
      <c r="H55" s="10" t="s">
        <v>346</v>
      </c>
      <c r="I55" s="10" t="s">
        <v>310</v>
      </c>
      <c r="J55" s="76" t="s">
        <v>311</v>
      </c>
      <c r="K55" s="115" t="s">
        <v>18722</v>
      </c>
    </row>
    <row r="56" spans="1:11" ht="63" x14ac:dyDescent="0.25">
      <c r="A56" s="9">
        <v>56</v>
      </c>
      <c r="B56" s="10" t="s">
        <v>254</v>
      </c>
      <c r="C56" s="10" t="s">
        <v>312</v>
      </c>
      <c r="D56" s="10" t="s">
        <v>313</v>
      </c>
      <c r="E56" s="11">
        <v>2901261971</v>
      </c>
      <c r="F56" s="11">
        <v>1152901009601</v>
      </c>
      <c r="G56" s="10" t="s">
        <v>314</v>
      </c>
      <c r="H56" s="10" t="s">
        <v>314</v>
      </c>
      <c r="I56" s="10" t="s">
        <v>315</v>
      </c>
      <c r="J56" s="76" t="s">
        <v>316</v>
      </c>
      <c r="K56" s="115" t="s">
        <v>18722</v>
      </c>
    </row>
    <row r="57" spans="1:11" ht="63" x14ac:dyDescent="0.25">
      <c r="A57" s="9">
        <v>57</v>
      </c>
      <c r="B57" s="10" t="s">
        <v>254</v>
      </c>
      <c r="C57" s="10" t="s">
        <v>317</v>
      </c>
      <c r="D57" s="10" t="s">
        <v>318</v>
      </c>
      <c r="E57" s="11">
        <v>2901290154</v>
      </c>
      <c r="F57" s="11">
        <v>1182901010522</v>
      </c>
      <c r="G57" s="10" t="s">
        <v>319</v>
      </c>
      <c r="H57" s="10" t="s">
        <v>347</v>
      </c>
      <c r="I57" s="10" t="s">
        <v>315</v>
      </c>
      <c r="J57" s="76" t="s">
        <v>316</v>
      </c>
      <c r="K57" s="115" t="s">
        <v>18722</v>
      </c>
    </row>
    <row r="58" spans="1:11" ht="63" x14ac:dyDescent="0.25">
      <c r="A58" s="9">
        <v>58</v>
      </c>
      <c r="B58" s="10" t="s">
        <v>254</v>
      </c>
      <c r="C58" s="10" t="s">
        <v>317</v>
      </c>
      <c r="D58" s="10" t="s">
        <v>318</v>
      </c>
      <c r="E58" s="11">
        <v>2901290154</v>
      </c>
      <c r="F58" s="11">
        <v>1182901010522</v>
      </c>
      <c r="G58" s="10" t="s">
        <v>320</v>
      </c>
      <c r="H58" s="10" t="s">
        <v>347</v>
      </c>
      <c r="I58" s="10" t="s">
        <v>321</v>
      </c>
      <c r="J58" s="76" t="s">
        <v>316</v>
      </c>
      <c r="K58" s="115" t="s">
        <v>18722</v>
      </c>
    </row>
    <row r="59" spans="1:11" ht="63" x14ac:dyDescent="0.25">
      <c r="A59" s="9">
        <v>59</v>
      </c>
      <c r="B59" s="10" t="s">
        <v>254</v>
      </c>
      <c r="C59" s="10" t="s">
        <v>322</v>
      </c>
      <c r="D59" s="10" t="s">
        <v>326</v>
      </c>
      <c r="E59" s="11">
        <v>2902077358</v>
      </c>
      <c r="F59" s="11">
        <v>1132932003071</v>
      </c>
      <c r="G59" s="10" t="s">
        <v>323</v>
      </c>
      <c r="H59" s="10" t="s">
        <v>323</v>
      </c>
      <c r="I59" s="10" t="s">
        <v>324</v>
      </c>
      <c r="J59" s="76" t="s">
        <v>325</v>
      </c>
      <c r="K59" s="115" t="s">
        <v>18722</v>
      </c>
    </row>
    <row r="60" spans="1:11" ht="63" x14ac:dyDescent="0.25">
      <c r="A60" s="9">
        <v>60</v>
      </c>
      <c r="B60" s="10" t="s">
        <v>254</v>
      </c>
      <c r="C60" s="10" t="s">
        <v>327</v>
      </c>
      <c r="D60" s="10" t="s">
        <v>328</v>
      </c>
      <c r="E60" s="11">
        <v>2901295219</v>
      </c>
      <c r="F60" s="11">
        <v>1192901000214</v>
      </c>
      <c r="G60" s="10" t="s">
        <v>329</v>
      </c>
      <c r="H60" s="10" t="s">
        <v>329</v>
      </c>
      <c r="I60" s="10" t="s">
        <v>330</v>
      </c>
      <c r="J60" s="76"/>
      <c r="K60" s="115" t="s">
        <v>18722</v>
      </c>
    </row>
    <row r="61" spans="1:11" ht="63" x14ac:dyDescent="0.25">
      <c r="A61" s="9">
        <v>61</v>
      </c>
      <c r="B61" s="10" t="s">
        <v>254</v>
      </c>
      <c r="C61" s="10" t="s">
        <v>331</v>
      </c>
      <c r="D61" s="10" t="s">
        <v>332</v>
      </c>
      <c r="E61" s="11">
        <v>2901252127</v>
      </c>
      <c r="F61" s="11">
        <v>1142901010702</v>
      </c>
      <c r="G61" s="10" t="s">
        <v>18934</v>
      </c>
      <c r="H61" s="10" t="s">
        <v>18935</v>
      </c>
      <c r="I61" s="10" t="s">
        <v>333</v>
      </c>
      <c r="J61" s="76" t="s">
        <v>334</v>
      </c>
      <c r="K61" s="115" t="s">
        <v>18722</v>
      </c>
    </row>
    <row r="62" spans="1:11" ht="63" x14ac:dyDescent="0.25">
      <c r="A62" s="9">
        <v>62</v>
      </c>
      <c r="B62" s="10" t="s">
        <v>254</v>
      </c>
      <c r="C62" s="10" t="s">
        <v>335</v>
      </c>
      <c r="D62" s="10" t="s">
        <v>336</v>
      </c>
      <c r="E62" s="11">
        <v>2901302378</v>
      </c>
      <c r="F62" s="11">
        <v>1202900004636</v>
      </c>
      <c r="G62" s="10" t="s">
        <v>337</v>
      </c>
      <c r="H62" s="10" t="s">
        <v>337</v>
      </c>
      <c r="I62" s="10" t="s">
        <v>338</v>
      </c>
      <c r="J62" s="76" t="s">
        <v>339</v>
      </c>
      <c r="K62" s="115" t="s">
        <v>18722</v>
      </c>
    </row>
    <row r="63" spans="1:11" ht="78.75" x14ac:dyDescent="0.25">
      <c r="A63" s="9">
        <v>63</v>
      </c>
      <c r="B63" s="10" t="s">
        <v>254</v>
      </c>
      <c r="C63" s="10" t="s">
        <v>340</v>
      </c>
      <c r="D63" s="10" t="s">
        <v>341</v>
      </c>
      <c r="E63" s="11">
        <v>2901291366</v>
      </c>
      <c r="F63" s="11">
        <v>1182901012953</v>
      </c>
      <c r="G63" s="10" t="s">
        <v>342</v>
      </c>
      <c r="H63" s="10" t="s">
        <v>342</v>
      </c>
      <c r="I63" s="10" t="s">
        <v>343</v>
      </c>
      <c r="J63" s="76" t="s">
        <v>344</v>
      </c>
      <c r="K63" s="115" t="s">
        <v>18722</v>
      </c>
    </row>
    <row r="64" spans="1:11" ht="63" x14ac:dyDescent="0.25">
      <c r="A64" s="9">
        <v>64</v>
      </c>
      <c r="B64" s="10" t="s">
        <v>254</v>
      </c>
      <c r="C64" s="10" t="s">
        <v>348</v>
      </c>
      <c r="D64" s="10" t="s">
        <v>349</v>
      </c>
      <c r="E64" s="11">
        <v>2901167217</v>
      </c>
      <c r="F64" s="11">
        <v>1072901010599</v>
      </c>
      <c r="G64" s="10" t="s">
        <v>350</v>
      </c>
      <c r="H64" s="10" t="s">
        <v>350</v>
      </c>
      <c r="I64" s="10" t="s">
        <v>351</v>
      </c>
      <c r="J64" s="76" t="s">
        <v>352</v>
      </c>
      <c r="K64" s="115" t="s">
        <v>18722</v>
      </c>
    </row>
    <row r="65" spans="1:11" ht="63" x14ac:dyDescent="0.25">
      <c r="A65" s="9">
        <v>65</v>
      </c>
      <c r="B65" s="10" t="s">
        <v>254</v>
      </c>
      <c r="C65" s="10" t="s">
        <v>353</v>
      </c>
      <c r="D65" s="10" t="s">
        <v>354</v>
      </c>
      <c r="E65" s="11">
        <v>2902088617</v>
      </c>
      <c r="F65" s="11">
        <v>1212900001269</v>
      </c>
      <c r="G65" s="10" t="s">
        <v>355</v>
      </c>
      <c r="H65" s="10" t="s">
        <v>355</v>
      </c>
      <c r="I65" s="10" t="s">
        <v>357</v>
      </c>
      <c r="J65" s="76" t="s">
        <v>356</v>
      </c>
      <c r="K65" s="115" t="s">
        <v>18722</v>
      </c>
    </row>
    <row r="66" spans="1:11" ht="31.5" x14ac:dyDescent="0.25">
      <c r="A66" s="9">
        <v>66</v>
      </c>
      <c r="B66" s="10" t="s">
        <v>254</v>
      </c>
      <c r="C66" s="10" t="s">
        <v>358</v>
      </c>
      <c r="D66" s="10"/>
      <c r="E66" s="11">
        <v>2905003724</v>
      </c>
      <c r="F66" s="11">
        <v>1022901141119</v>
      </c>
      <c r="G66" s="10" t="s">
        <v>359</v>
      </c>
      <c r="H66" s="10" t="s">
        <v>359</v>
      </c>
      <c r="I66" s="10" t="s">
        <v>360</v>
      </c>
      <c r="J66" s="76" t="s">
        <v>361</v>
      </c>
      <c r="K66" s="115" t="s">
        <v>18722</v>
      </c>
    </row>
    <row r="67" spans="1:11" ht="31.5" x14ac:dyDescent="0.25">
      <c r="A67" s="9">
        <v>67</v>
      </c>
      <c r="B67" s="10" t="s">
        <v>254</v>
      </c>
      <c r="C67" s="10" t="s">
        <v>362</v>
      </c>
      <c r="D67" s="10"/>
      <c r="E67" s="11">
        <v>2905007415</v>
      </c>
      <c r="F67" s="11">
        <v>1032901472130</v>
      </c>
      <c r="G67" s="10" t="s">
        <v>363</v>
      </c>
      <c r="H67" s="10" t="s">
        <v>363</v>
      </c>
      <c r="I67" s="10" t="s">
        <v>360</v>
      </c>
      <c r="J67" s="76"/>
      <c r="K67" s="115" t="s">
        <v>18722</v>
      </c>
    </row>
    <row r="68" spans="1:11" ht="78.75" x14ac:dyDescent="0.25">
      <c r="A68" s="9">
        <v>68</v>
      </c>
      <c r="B68" s="10" t="s">
        <v>254</v>
      </c>
      <c r="C68" s="10" t="s">
        <v>364</v>
      </c>
      <c r="D68" s="10"/>
      <c r="E68" s="11">
        <v>290220607890</v>
      </c>
      <c r="F68" s="11">
        <v>320290100000520</v>
      </c>
      <c r="G68" s="10" t="s">
        <v>365</v>
      </c>
      <c r="H68" s="10"/>
      <c r="I68" s="10" t="s">
        <v>366</v>
      </c>
      <c r="J68" s="76"/>
      <c r="K68" s="115" t="s">
        <v>18721</v>
      </c>
    </row>
    <row r="69" spans="1:11" ht="78.75" x14ac:dyDescent="0.25">
      <c r="A69" s="9">
        <v>69</v>
      </c>
      <c r="B69" s="10" t="s">
        <v>254</v>
      </c>
      <c r="C69" s="10" t="s">
        <v>367</v>
      </c>
      <c r="D69" s="10"/>
      <c r="E69" s="11">
        <v>290221749168</v>
      </c>
      <c r="F69" s="11">
        <v>318290100044833</v>
      </c>
      <c r="G69" s="10" t="s">
        <v>368</v>
      </c>
      <c r="H69" s="10"/>
      <c r="I69" s="10" t="s">
        <v>357</v>
      </c>
      <c r="J69" s="76"/>
      <c r="K69" s="115" t="s">
        <v>18721</v>
      </c>
    </row>
    <row r="70" spans="1:11" ht="78.75" x14ac:dyDescent="0.25">
      <c r="A70" s="9">
        <v>70</v>
      </c>
      <c r="B70" s="10" t="s">
        <v>254</v>
      </c>
      <c r="C70" s="10" t="s">
        <v>369</v>
      </c>
      <c r="D70" s="10"/>
      <c r="E70" s="11">
        <v>470605357146</v>
      </c>
      <c r="F70" s="11">
        <v>318470400062200</v>
      </c>
      <c r="G70" s="10" t="s">
        <v>370</v>
      </c>
      <c r="H70" s="10"/>
      <c r="I70" s="10" t="s">
        <v>371</v>
      </c>
      <c r="J70" s="76" t="s">
        <v>372</v>
      </c>
      <c r="K70" s="115" t="s">
        <v>18721</v>
      </c>
    </row>
    <row r="71" spans="1:11" ht="78.75" x14ac:dyDescent="0.25">
      <c r="A71" s="9">
        <v>71</v>
      </c>
      <c r="B71" s="10" t="s">
        <v>254</v>
      </c>
      <c r="C71" s="10" t="s">
        <v>373</v>
      </c>
      <c r="D71" s="10"/>
      <c r="E71" s="11">
        <v>290700186748</v>
      </c>
      <c r="F71" s="11">
        <v>320290100020183</v>
      </c>
      <c r="G71" s="10" t="s">
        <v>374</v>
      </c>
      <c r="H71" s="10"/>
      <c r="I71" s="10" t="s">
        <v>375</v>
      </c>
      <c r="J71" s="76" t="s">
        <v>376</v>
      </c>
      <c r="K71" s="115" t="s">
        <v>18721</v>
      </c>
    </row>
    <row r="72" spans="1:11" ht="78.75" x14ac:dyDescent="0.25">
      <c r="A72" s="9">
        <v>72</v>
      </c>
      <c r="B72" s="10" t="s">
        <v>254</v>
      </c>
      <c r="C72" s="10" t="s">
        <v>377</v>
      </c>
      <c r="D72" s="10"/>
      <c r="E72" s="11">
        <v>292002106601</v>
      </c>
      <c r="F72" s="11">
        <v>321290100035765</v>
      </c>
      <c r="G72" s="10" t="s">
        <v>18930</v>
      </c>
      <c r="H72" s="10" t="s">
        <v>18931</v>
      </c>
      <c r="I72" s="10" t="s">
        <v>378</v>
      </c>
      <c r="J72" s="76"/>
      <c r="K72" s="115" t="s">
        <v>18721</v>
      </c>
    </row>
    <row r="73" spans="1:11" ht="78.75" x14ac:dyDescent="0.25">
      <c r="A73" s="9">
        <v>73</v>
      </c>
      <c r="B73" s="10" t="s">
        <v>254</v>
      </c>
      <c r="C73" s="10" t="s">
        <v>379</v>
      </c>
      <c r="D73" s="10"/>
      <c r="E73" s="11">
        <v>290700115345</v>
      </c>
      <c r="F73" s="11">
        <v>316290100066114</v>
      </c>
      <c r="G73" s="10" t="s">
        <v>380</v>
      </c>
      <c r="H73" s="10"/>
      <c r="I73" s="10" t="s">
        <v>381</v>
      </c>
      <c r="J73" s="76"/>
      <c r="K73" s="115" t="s">
        <v>18721</v>
      </c>
    </row>
    <row r="74" spans="1:11" ht="63" x14ac:dyDescent="0.25">
      <c r="A74" s="9">
        <v>74</v>
      </c>
      <c r="B74" s="10" t="s">
        <v>254</v>
      </c>
      <c r="C74" s="10" t="s">
        <v>382</v>
      </c>
      <c r="D74" s="10"/>
      <c r="E74" s="11">
        <v>290214461940</v>
      </c>
      <c r="F74" s="11">
        <v>319290100031362</v>
      </c>
      <c r="G74" s="10" t="s">
        <v>383</v>
      </c>
      <c r="H74" s="10"/>
      <c r="I74" s="10" t="s">
        <v>384</v>
      </c>
      <c r="J74" s="76"/>
      <c r="K74" s="115" t="s">
        <v>18721</v>
      </c>
    </row>
    <row r="75" spans="1:11" ht="78.75" x14ac:dyDescent="0.25">
      <c r="A75" s="9">
        <v>75</v>
      </c>
      <c r="B75" s="10" t="s">
        <v>254</v>
      </c>
      <c r="C75" s="10" t="s">
        <v>385</v>
      </c>
      <c r="D75" s="10"/>
      <c r="E75" s="11">
        <v>290100777636</v>
      </c>
      <c r="F75" s="11">
        <v>304290127400416</v>
      </c>
      <c r="G75" s="10" t="s">
        <v>386</v>
      </c>
      <c r="H75" s="10"/>
      <c r="I75" s="10" t="s">
        <v>387</v>
      </c>
      <c r="J75" s="76"/>
      <c r="K75" s="115" t="s">
        <v>18721</v>
      </c>
    </row>
    <row r="76" spans="1:11" ht="78.75" x14ac:dyDescent="0.25">
      <c r="A76" s="9">
        <v>76</v>
      </c>
      <c r="B76" s="10" t="s">
        <v>254</v>
      </c>
      <c r="C76" s="10" t="s">
        <v>388</v>
      </c>
      <c r="D76" s="10"/>
      <c r="E76" s="11">
        <v>292500851197</v>
      </c>
      <c r="F76" s="11">
        <v>312292015000022</v>
      </c>
      <c r="G76" s="10" t="s">
        <v>389</v>
      </c>
      <c r="H76" s="10"/>
      <c r="I76" s="10" t="s">
        <v>390</v>
      </c>
      <c r="J76" s="76" t="s">
        <v>391</v>
      </c>
      <c r="K76" s="115" t="s">
        <v>18721</v>
      </c>
    </row>
    <row r="77" spans="1:11" ht="78.75" x14ac:dyDescent="0.25">
      <c r="A77" s="9">
        <v>77</v>
      </c>
      <c r="B77" s="10" t="s">
        <v>254</v>
      </c>
      <c r="C77" s="10" t="s">
        <v>392</v>
      </c>
      <c r="D77" s="10"/>
      <c r="E77" s="11">
        <v>290100799615</v>
      </c>
      <c r="F77" s="11">
        <v>304290133700261</v>
      </c>
      <c r="G77" s="10" t="s">
        <v>18932</v>
      </c>
      <c r="H77" s="10" t="s">
        <v>18933</v>
      </c>
      <c r="I77" s="10" t="s">
        <v>393</v>
      </c>
      <c r="J77" s="76" t="s">
        <v>394</v>
      </c>
      <c r="K77" s="115" t="s">
        <v>18721</v>
      </c>
    </row>
    <row r="78" spans="1:11" ht="78.75" x14ac:dyDescent="0.25">
      <c r="A78" s="9">
        <v>78</v>
      </c>
      <c r="B78" s="10" t="s">
        <v>254</v>
      </c>
      <c r="C78" s="10" t="s">
        <v>395</v>
      </c>
      <c r="D78" s="10"/>
      <c r="E78" s="11">
        <v>290116789299</v>
      </c>
      <c r="F78" s="11">
        <v>317290100016340</v>
      </c>
      <c r="G78" s="10" t="s">
        <v>396</v>
      </c>
      <c r="H78" s="10"/>
      <c r="I78" s="10" t="s">
        <v>397</v>
      </c>
      <c r="J78" s="76" t="s">
        <v>398</v>
      </c>
      <c r="K78" s="115" t="s">
        <v>18721</v>
      </c>
    </row>
    <row r="79" spans="1:11" ht="78.75" x14ac:dyDescent="0.25">
      <c r="A79" s="9">
        <v>79</v>
      </c>
      <c r="B79" s="10" t="s">
        <v>254</v>
      </c>
      <c r="C79" s="10" t="s">
        <v>399</v>
      </c>
      <c r="D79" s="10"/>
      <c r="E79" s="11">
        <v>292600119029</v>
      </c>
      <c r="F79" s="11">
        <v>304290108400051</v>
      </c>
      <c r="G79" s="10" t="s">
        <v>400</v>
      </c>
      <c r="H79" s="10"/>
      <c r="I79" s="10" t="s">
        <v>401</v>
      </c>
      <c r="J79" s="76"/>
      <c r="K79" s="115" t="s">
        <v>18721</v>
      </c>
    </row>
    <row r="80" spans="1:11" ht="78.75" x14ac:dyDescent="0.25">
      <c r="A80" s="9">
        <v>80</v>
      </c>
      <c r="B80" s="10" t="s">
        <v>254</v>
      </c>
      <c r="C80" s="10" t="s">
        <v>402</v>
      </c>
      <c r="D80" s="10"/>
      <c r="E80" s="11">
        <v>292002571863</v>
      </c>
      <c r="F80" s="11">
        <v>317290100034800</v>
      </c>
      <c r="G80" s="10" t="s">
        <v>403</v>
      </c>
      <c r="H80" s="10"/>
      <c r="I80" s="10" t="s">
        <v>404</v>
      </c>
      <c r="J80" s="76"/>
      <c r="K80" s="115" t="s">
        <v>18721</v>
      </c>
    </row>
    <row r="81" spans="1:11" ht="78.75" x14ac:dyDescent="0.25">
      <c r="A81" s="9">
        <v>81</v>
      </c>
      <c r="B81" s="10" t="s">
        <v>254</v>
      </c>
      <c r="C81" s="10" t="s">
        <v>405</v>
      </c>
      <c r="D81" s="10"/>
      <c r="E81" s="11">
        <v>290140417291</v>
      </c>
      <c r="F81" s="11">
        <v>320290100013185</v>
      </c>
      <c r="G81" s="10" t="s">
        <v>406</v>
      </c>
      <c r="H81" s="10"/>
      <c r="I81" s="10" t="s">
        <v>407</v>
      </c>
      <c r="J81" s="76"/>
      <c r="K81" s="115" t="s">
        <v>18721</v>
      </c>
    </row>
    <row r="82" spans="1:11" ht="63" x14ac:dyDescent="0.25">
      <c r="A82" s="9">
        <v>82</v>
      </c>
      <c r="B82" s="10" t="s">
        <v>254</v>
      </c>
      <c r="C82" s="10" t="s">
        <v>408</v>
      </c>
      <c r="D82" s="10"/>
      <c r="E82" s="11">
        <v>290211678743</v>
      </c>
      <c r="F82" s="11">
        <v>321290100000480</v>
      </c>
      <c r="G82" s="10" t="s">
        <v>409</v>
      </c>
      <c r="H82" s="10"/>
      <c r="I82" s="10" t="s">
        <v>410</v>
      </c>
      <c r="J82" s="76"/>
      <c r="K82" s="115" t="s">
        <v>18721</v>
      </c>
    </row>
    <row r="83" spans="1:11" ht="78.75" x14ac:dyDescent="0.25">
      <c r="A83" s="9">
        <v>83</v>
      </c>
      <c r="B83" s="10" t="s">
        <v>254</v>
      </c>
      <c r="C83" s="10" t="s">
        <v>411</v>
      </c>
      <c r="D83" s="10"/>
      <c r="E83" s="11">
        <v>292600100317</v>
      </c>
      <c r="F83" s="11">
        <v>304290134800298</v>
      </c>
      <c r="G83" s="10" t="s">
        <v>412</v>
      </c>
      <c r="H83" s="10"/>
      <c r="I83" s="10" t="s">
        <v>413</v>
      </c>
      <c r="J83" s="76"/>
      <c r="K83" s="115" t="s">
        <v>18721</v>
      </c>
    </row>
    <row r="84" spans="1:11" ht="78.75" x14ac:dyDescent="0.25">
      <c r="A84" s="9">
        <v>84</v>
      </c>
      <c r="B84" s="10" t="s">
        <v>254</v>
      </c>
      <c r="C84" s="10" t="s">
        <v>414</v>
      </c>
      <c r="D84" s="10"/>
      <c r="E84" s="11">
        <v>290116652921</v>
      </c>
      <c r="F84" s="11">
        <v>316290100090435</v>
      </c>
      <c r="G84" s="10" t="s">
        <v>415</v>
      </c>
      <c r="H84" s="10"/>
      <c r="I84" s="10" t="s">
        <v>416</v>
      </c>
      <c r="J84" s="76"/>
      <c r="K84" s="115" t="s">
        <v>18721</v>
      </c>
    </row>
    <row r="85" spans="1:11" ht="78.75" x14ac:dyDescent="0.25">
      <c r="A85" s="9">
        <v>85</v>
      </c>
      <c r="B85" s="10" t="s">
        <v>254</v>
      </c>
      <c r="C85" s="10" t="s">
        <v>417</v>
      </c>
      <c r="D85" s="10"/>
      <c r="E85" s="11">
        <v>290216799212</v>
      </c>
      <c r="F85" s="11">
        <v>317290100017640</v>
      </c>
      <c r="G85" s="10" t="s">
        <v>418</v>
      </c>
      <c r="H85" s="10"/>
      <c r="I85" s="10" t="s">
        <v>419</v>
      </c>
      <c r="J85" s="76"/>
      <c r="K85" s="115" t="s">
        <v>18721</v>
      </c>
    </row>
    <row r="86" spans="1:11" ht="63" x14ac:dyDescent="0.25">
      <c r="A86" s="9">
        <v>86</v>
      </c>
      <c r="B86" s="10" t="s">
        <v>420</v>
      </c>
      <c r="C86" s="10" t="s">
        <v>1435</v>
      </c>
      <c r="D86" s="10"/>
      <c r="E86" s="11">
        <v>301612945200</v>
      </c>
      <c r="F86" s="11">
        <v>31602500091102</v>
      </c>
      <c r="G86" s="10" t="s">
        <v>1436</v>
      </c>
      <c r="H86" s="10"/>
      <c r="I86" s="10" t="s">
        <v>1569</v>
      </c>
      <c r="J86" s="76"/>
      <c r="K86" s="115" t="s">
        <v>18721</v>
      </c>
    </row>
    <row r="87" spans="1:11" ht="63" x14ac:dyDescent="0.25">
      <c r="A87" s="9">
        <v>87</v>
      </c>
      <c r="B87" s="10" t="s">
        <v>420</v>
      </c>
      <c r="C87" s="10" t="s">
        <v>1437</v>
      </c>
      <c r="D87" s="10"/>
      <c r="E87" s="11">
        <v>301700772891</v>
      </c>
      <c r="F87" s="11">
        <v>305301534700013</v>
      </c>
      <c r="G87" s="10" t="s">
        <v>1438</v>
      </c>
      <c r="H87" s="10"/>
      <c r="I87" s="10">
        <v>79086127373</v>
      </c>
      <c r="J87" s="76" t="s">
        <v>1439</v>
      </c>
      <c r="K87" s="115" t="s">
        <v>18721</v>
      </c>
    </row>
    <row r="88" spans="1:11" ht="63" x14ac:dyDescent="0.25">
      <c r="A88" s="9">
        <v>88</v>
      </c>
      <c r="B88" s="10" t="s">
        <v>420</v>
      </c>
      <c r="C88" s="10" t="s">
        <v>1440</v>
      </c>
      <c r="D88" s="10"/>
      <c r="E88" s="11">
        <v>301604531100</v>
      </c>
      <c r="F88" s="11">
        <v>307301628500111</v>
      </c>
      <c r="G88" s="10"/>
      <c r="H88" s="10"/>
      <c r="I88" s="10" t="s">
        <v>1441</v>
      </c>
      <c r="J88" s="76"/>
      <c r="K88" s="115" t="s">
        <v>18721</v>
      </c>
    </row>
    <row r="89" spans="1:11" ht="63" x14ac:dyDescent="0.25">
      <c r="A89" s="9">
        <v>89</v>
      </c>
      <c r="B89" s="10" t="s">
        <v>420</v>
      </c>
      <c r="C89" s="10" t="s">
        <v>1442</v>
      </c>
      <c r="D89" s="10"/>
      <c r="E89" s="11">
        <v>301712510280</v>
      </c>
      <c r="F89" s="11">
        <v>318302500053062</v>
      </c>
      <c r="G89" s="10" t="s">
        <v>1443</v>
      </c>
      <c r="H89" s="10"/>
      <c r="I89" s="10" t="s">
        <v>1444</v>
      </c>
      <c r="J89" s="76" t="s">
        <v>1445</v>
      </c>
      <c r="K89" s="115" t="s">
        <v>18721</v>
      </c>
    </row>
    <row r="90" spans="1:11" ht="63" x14ac:dyDescent="0.25">
      <c r="A90" s="9">
        <v>90</v>
      </c>
      <c r="B90" s="10" t="s">
        <v>420</v>
      </c>
      <c r="C90" s="10" t="s">
        <v>1446</v>
      </c>
      <c r="D90" s="10"/>
      <c r="E90" s="11">
        <v>301712569647</v>
      </c>
      <c r="F90" s="11">
        <v>310301707000015</v>
      </c>
      <c r="G90" s="10" t="s">
        <v>18914</v>
      </c>
      <c r="H90" s="10"/>
      <c r="I90" s="10">
        <v>89276623813</v>
      </c>
      <c r="J90" s="76" t="s">
        <v>1447</v>
      </c>
      <c r="K90" s="115" t="s">
        <v>18721</v>
      </c>
    </row>
    <row r="91" spans="1:11" ht="63" x14ac:dyDescent="0.25">
      <c r="A91" s="9">
        <v>91</v>
      </c>
      <c r="B91" s="10" t="s">
        <v>420</v>
      </c>
      <c r="C91" s="10" t="s">
        <v>1448</v>
      </c>
      <c r="D91" s="10"/>
      <c r="E91" s="11">
        <v>301510686411</v>
      </c>
      <c r="F91" s="11">
        <v>321302500011751</v>
      </c>
      <c r="G91" s="10" t="s">
        <v>1449</v>
      </c>
      <c r="H91" s="10"/>
      <c r="I91" s="10" t="s">
        <v>17198</v>
      </c>
      <c r="J91" s="76"/>
      <c r="K91" s="115" t="s">
        <v>18721</v>
      </c>
    </row>
    <row r="92" spans="1:11" ht="63" x14ac:dyDescent="0.25">
      <c r="A92" s="9">
        <v>92</v>
      </c>
      <c r="B92" s="10" t="s">
        <v>420</v>
      </c>
      <c r="C92" s="10" t="s">
        <v>1450</v>
      </c>
      <c r="D92" s="10"/>
      <c r="E92" s="11">
        <v>301706115677</v>
      </c>
      <c r="F92" s="11">
        <v>316302500078176</v>
      </c>
      <c r="G92" s="10" t="s">
        <v>1451</v>
      </c>
      <c r="H92" s="10"/>
      <c r="I92" s="10">
        <v>89086126080</v>
      </c>
      <c r="J92" s="76" t="s">
        <v>1452</v>
      </c>
      <c r="K92" s="115" t="s">
        <v>18721</v>
      </c>
    </row>
    <row r="93" spans="1:11" ht="63" x14ac:dyDescent="0.25">
      <c r="A93" s="9">
        <v>93</v>
      </c>
      <c r="B93" s="10" t="s">
        <v>420</v>
      </c>
      <c r="C93" s="10" t="s">
        <v>1453</v>
      </c>
      <c r="D93" s="10"/>
      <c r="E93" s="11">
        <v>301708969226</v>
      </c>
      <c r="F93" s="11">
        <v>315302500028620</v>
      </c>
      <c r="G93" s="10" t="s">
        <v>1454</v>
      </c>
      <c r="H93" s="10"/>
      <c r="I93" s="10">
        <v>89170933523</v>
      </c>
      <c r="J93" s="77"/>
      <c r="K93" s="115" t="s">
        <v>18721</v>
      </c>
    </row>
    <row r="94" spans="1:11" ht="110.25" x14ac:dyDescent="0.25">
      <c r="A94" s="9">
        <v>94</v>
      </c>
      <c r="B94" s="10" t="s">
        <v>420</v>
      </c>
      <c r="C94" s="10" t="s">
        <v>1455</v>
      </c>
      <c r="D94" s="10" t="s">
        <v>1456</v>
      </c>
      <c r="E94" s="11">
        <v>3025016030</v>
      </c>
      <c r="F94" s="11">
        <v>1153025002680</v>
      </c>
      <c r="G94" s="10"/>
      <c r="H94" s="10" t="s">
        <v>1457</v>
      </c>
      <c r="I94" s="10" t="s">
        <v>1458</v>
      </c>
      <c r="J94" s="77" t="s">
        <v>1459</v>
      </c>
      <c r="K94" s="115" t="s">
        <v>18722</v>
      </c>
    </row>
    <row r="95" spans="1:11" ht="63" x14ac:dyDescent="0.25">
      <c r="A95" s="9">
        <v>95</v>
      </c>
      <c r="B95" s="10" t="s">
        <v>420</v>
      </c>
      <c r="C95" s="10" t="s">
        <v>1460</v>
      </c>
      <c r="D95" s="10"/>
      <c r="E95" s="11">
        <v>301710808949</v>
      </c>
      <c r="F95" s="11">
        <v>309301706100032</v>
      </c>
      <c r="G95" s="10"/>
      <c r="H95" s="10"/>
      <c r="I95" s="10" t="s">
        <v>1461</v>
      </c>
      <c r="J95" s="77"/>
      <c r="K95" s="115" t="s">
        <v>18721</v>
      </c>
    </row>
    <row r="96" spans="1:11" ht="63" x14ac:dyDescent="0.25">
      <c r="A96" s="9">
        <v>96</v>
      </c>
      <c r="B96" s="10" t="s">
        <v>420</v>
      </c>
      <c r="C96" s="10" t="s">
        <v>1462</v>
      </c>
      <c r="D96" s="10" t="s">
        <v>1463</v>
      </c>
      <c r="E96" s="11">
        <v>3025035160</v>
      </c>
      <c r="F96" s="11">
        <v>1193025001817</v>
      </c>
      <c r="G96" s="10"/>
      <c r="H96" s="10" t="s">
        <v>1464</v>
      </c>
      <c r="I96" s="10" t="s">
        <v>1465</v>
      </c>
      <c r="J96" s="77" t="s">
        <v>1466</v>
      </c>
      <c r="K96" s="115" t="s">
        <v>18722</v>
      </c>
    </row>
    <row r="97" spans="1:11" ht="63" x14ac:dyDescent="0.25">
      <c r="A97" s="9">
        <v>97</v>
      </c>
      <c r="B97" s="10" t="s">
        <v>420</v>
      </c>
      <c r="C97" s="10" t="s">
        <v>1467</v>
      </c>
      <c r="D97" s="10"/>
      <c r="E97" s="11">
        <v>301500141070</v>
      </c>
      <c r="F97" s="11">
        <v>317302500013797</v>
      </c>
      <c r="G97" s="10" t="s">
        <v>1468</v>
      </c>
      <c r="H97" s="10"/>
      <c r="I97" s="10">
        <v>89272802741</v>
      </c>
      <c r="J97" s="77"/>
      <c r="K97" s="115" t="s">
        <v>18721</v>
      </c>
    </row>
    <row r="98" spans="1:11" ht="63" x14ac:dyDescent="0.25">
      <c r="A98" s="9">
        <v>98</v>
      </c>
      <c r="B98" s="10" t="s">
        <v>420</v>
      </c>
      <c r="C98" s="10" t="s">
        <v>1469</v>
      </c>
      <c r="D98" s="10"/>
      <c r="E98" s="11">
        <v>301301255468</v>
      </c>
      <c r="F98" s="11">
        <v>320302500034801</v>
      </c>
      <c r="G98" s="10"/>
      <c r="H98" s="10"/>
      <c r="I98" s="10">
        <v>89033470043</v>
      </c>
      <c r="J98" s="77"/>
      <c r="K98" s="115" t="s">
        <v>18721</v>
      </c>
    </row>
    <row r="99" spans="1:11" ht="63" x14ac:dyDescent="0.25">
      <c r="A99" s="9">
        <v>99</v>
      </c>
      <c r="B99" s="10" t="s">
        <v>420</v>
      </c>
      <c r="C99" s="10" t="s">
        <v>1470</v>
      </c>
      <c r="D99" s="10"/>
      <c r="E99" s="11">
        <v>301600502490</v>
      </c>
      <c r="F99" s="11">
        <v>304301521600050</v>
      </c>
      <c r="G99" s="10" t="s">
        <v>1471</v>
      </c>
      <c r="H99" s="10"/>
      <c r="I99" s="10">
        <v>89033477879</v>
      </c>
      <c r="J99" s="77"/>
      <c r="K99" s="115" t="s">
        <v>18721</v>
      </c>
    </row>
    <row r="100" spans="1:11" ht="78.75" x14ac:dyDescent="0.25">
      <c r="A100" s="9">
        <v>100</v>
      </c>
      <c r="B100" s="10" t="s">
        <v>420</v>
      </c>
      <c r="C100" s="10" t="s">
        <v>1472</v>
      </c>
      <c r="D100" s="10" t="s">
        <v>1473</v>
      </c>
      <c r="E100" s="11">
        <v>3025031006</v>
      </c>
      <c r="F100" s="11">
        <v>1173025005042</v>
      </c>
      <c r="G100" s="10" t="s">
        <v>1474</v>
      </c>
      <c r="H100" s="10" t="s">
        <v>1474</v>
      </c>
      <c r="I100" s="10" t="s">
        <v>1475</v>
      </c>
      <c r="J100" s="77" t="s">
        <v>1476</v>
      </c>
      <c r="K100" s="115" t="s">
        <v>18722</v>
      </c>
    </row>
    <row r="101" spans="1:11" ht="110.25" x14ac:dyDescent="0.25">
      <c r="A101" s="9">
        <v>101</v>
      </c>
      <c r="B101" s="10" t="s">
        <v>420</v>
      </c>
      <c r="C101" s="10" t="s">
        <v>1477</v>
      </c>
      <c r="D101" s="10" t="s">
        <v>1478</v>
      </c>
      <c r="E101" s="11">
        <v>3007005701</v>
      </c>
      <c r="F101" s="11">
        <v>1023001939784</v>
      </c>
      <c r="G101" s="10" t="s">
        <v>1479</v>
      </c>
      <c r="H101" s="10" t="s">
        <v>1479</v>
      </c>
      <c r="I101" s="10" t="s">
        <v>1480</v>
      </c>
      <c r="J101" s="77" t="s">
        <v>1481</v>
      </c>
      <c r="K101" s="115" t="s">
        <v>18722</v>
      </c>
    </row>
    <row r="102" spans="1:11" ht="94.5" x14ac:dyDescent="0.25">
      <c r="A102" s="9">
        <v>102</v>
      </c>
      <c r="B102" s="10" t="s">
        <v>420</v>
      </c>
      <c r="C102" s="10" t="s">
        <v>1482</v>
      </c>
      <c r="D102" s="10" t="s">
        <v>1483</v>
      </c>
      <c r="E102" s="11">
        <v>3002005680</v>
      </c>
      <c r="F102" s="11">
        <v>1023001541342</v>
      </c>
      <c r="G102" s="10" t="s">
        <v>1484</v>
      </c>
      <c r="H102" s="10" t="s">
        <v>1485</v>
      </c>
      <c r="I102" s="10" t="s">
        <v>1486</v>
      </c>
      <c r="J102" s="77" t="s">
        <v>1487</v>
      </c>
      <c r="K102" s="115" t="s">
        <v>18722</v>
      </c>
    </row>
    <row r="103" spans="1:11" ht="78.75" x14ac:dyDescent="0.25">
      <c r="A103" s="9">
        <v>103</v>
      </c>
      <c r="B103" s="10" t="s">
        <v>420</v>
      </c>
      <c r="C103" s="10" t="s">
        <v>1488</v>
      </c>
      <c r="D103" s="10" t="s">
        <v>1489</v>
      </c>
      <c r="E103" s="11">
        <v>3015114831</v>
      </c>
      <c r="F103" s="11">
        <v>1193025001674</v>
      </c>
      <c r="G103" s="10" t="s">
        <v>1490</v>
      </c>
      <c r="H103" s="10" t="s">
        <v>1491</v>
      </c>
      <c r="I103" s="10" t="s">
        <v>1492</v>
      </c>
      <c r="J103" s="77" t="s">
        <v>1493</v>
      </c>
      <c r="K103" s="115" t="s">
        <v>18722</v>
      </c>
    </row>
    <row r="104" spans="1:11" ht="94.5" x14ac:dyDescent="0.25">
      <c r="A104" s="9">
        <v>104</v>
      </c>
      <c r="B104" s="10" t="s">
        <v>420</v>
      </c>
      <c r="C104" s="10" t="s">
        <v>1494</v>
      </c>
      <c r="D104" s="10" t="s">
        <v>1495</v>
      </c>
      <c r="E104" s="11">
        <v>3015081505</v>
      </c>
      <c r="F104" s="11">
        <v>1083015000364</v>
      </c>
      <c r="G104" s="10" t="s">
        <v>1496</v>
      </c>
      <c r="H104" s="10" t="s">
        <v>1496</v>
      </c>
      <c r="I104" s="10" t="s">
        <v>1497</v>
      </c>
      <c r="J104" s="77" t="s">
        <v>1498</v>
      </c>
      <c r="K104" s="115" t="s">
        <v>18722</v>
      </c>
    </row>
    <row r="105" spans="1:11" ht="94.5" x14ac:dyDescent="0.25">
      <c r="A105" s="9">
        <v>105</v>
      </c>
      <c r="B105" s="10" t="s">
        <v>420</v>
      </c>
      <c r="C105" s="10" t="s">
        <v>1499</v>
      </c>
      <c r="D105" s="10" t="s">
        <v>1500</v>
      </c>
      <c r="E105" s="11">
        <v>3015065831</v>
      </c>
      <c r="F105" s="11">
        <v>1043000704603</v>
      </c>
      <c r="G105" s="10" t="s">
        <v>1501</v>
      </c>
      <c r="H105" s="10" t="s">
        <v>1501</v>
      </c>
      <c r="I105" s="10" t="s">
        <v>17199</v>
      </c>
      <c r="J105" s="77" t="s">
        <v>1502</v>
      </c>
      <c r="K105" s="115" t="s">
        <v>18722</v>
      </c>
    </row>
    <row r="106" spans="1:11" ht="94.5" x14ac:dyDescent="0.25">
      <c r="A106" s="9">
        <v>106</v>
      </c>
      <c r="B106" s="10" t="s">
        <v>420</v>
      </c>
      <c r="C106" s="10" t="s">
        <v>1503</v>
      </c>
      <c r="D106" s="10" t="s">
        <v>1504</v>
      </c>
      <c r="E106" s="11">
        <v>3015065824</v>
      </c>
      <c r="F106" s="11">
        <v>1043000704592</v>
      </c>
      <c r="G106" s="10" t="s">
        <v>1505</v>
      </c>
      <c r="H106" s="10" t="s">
        <v>1505</v>
      </c>
      <c r="I106" s="10" t="s">
        <v>1506</v>
      </c>
      <c r="J106" s="77" t="s">
        <v>1507</v>
      </c>
      <c r="K106" s="115" t="s">
        <v>18722</v>
      </c>
    </row>
    <row r="107" spans="1:11" ht="94.5" x14ac:dyDescent="0.25">
      <c r="A107" s="9">
        <v>107</v>
      </c>
      <c r="B107" s="10" t="s">
        <v>420</v>
      </c>
      <c r="C107" s="10" t="s">
        <v>1508</v>
      </c>
      <c r="D107" s="10" t="s">
        <v>1509</v>
      </c>
      <c r="E107" s="11">
        <v>3017003164</v>
      </c>
      <c r="F107" s="11">
        <v>1023000852929</v>
      </c>
      <c r="G107" s="10" t="s">
        <v>1510</v>
      </c>
      <c r="H107" s="10" t="s">
        <v>1510</v>
      </c>
      <c r="I107" s="10" t="s">
        <v>1511</v>
      </c>
      <c r="J107" s="77" t="s">
        <v>1512</v>
      </c>
      <c r="K107" s="115" t="s">
        <v>18722</v>
      </c>
    </row>
    <row r="108" spans="1:11" ht="110.25" x14ac:dyDescent="0.25">
      <c r="A108" s="9">
        <v>108</v>
      </c>
      <c r="B108" s="10" t="s">
        <v>420</v>
      </c>
      <c r="C108" s="10" t="s">
        <v>1513</v>
      </c>
      <c r="D108" s="10" t="s">
        <v>1514</v>
      </c>
      <c r="E108" s="11">
        <v>3015081495</v>
      </c>
      <c r="F108" s="11">
        <v>1083015000353</v>
      </c>
      <c r="G108" s="10" t="s">
        <v>1515</v>
      </c>
      <c r="H108" s="10" t="s">
        <v>1515</v>
      </c>
      <c r="I108" s="10" t="s">
        <v>1516</v>
      </c>
      <c r="J108" s="77" t="s">
        <v>1517</v>
      </c>
      <c r="K108" s="115" t="s">
        <v>18722</v>
      </c>
    </row>
    <row r="109" spans="1:11" ht="94.5" x14ac:dyDescent="0.25">
      <c r="A109" s="9">
        <v>109</v>
      </c>
      <c r="B109" s="10" t="s">
        <v>420</v>
      </c>
      <c r="C109" s="10" t="s">
        <v>1518</v>
      </c>
      <c r="D109" s="10" t="s">
        <v>1519</v>
      </c>
      <c r="E109" s="11">
        <v>3016051817</v>
      </c>
      <c r="F109" s="11">
        <v>1073016000155</v>
      </c>
      <c r="G109" s="10" t="s">
        <v>1520</v>
      </c>
      <c r="H109" s="10" t="s">
        <v>1520</v>
      </c>
      <c r="I109" s="10" t="s">
        <v>1521</v>
      </c>
      <c r="J109" s="77" t="s">
        <v>1522</v>
      </c>
      <c r="K109" s="115" t="s">
        <v>18722</v>
      </c>
    </row>
    <row r="110" spans="1:11" ht="94.5" x14ac:dyDescent="0.25">
      <c r="A110" s="9">
        <v>110</v>
      </c>
      <c r="B110" s="10" t="s">
        <v>420</v>
      </c>
      <c r="C110" s="10" t="s">
        <v>1523</v>
      </c>
      <c r="D110" s="10" t="s">
        <v>1524</v>
      </c>
      <c r="E110" s="11">
        <v>3017059248</v>
      </c>
      <c r="F110" s="11">
        <v>1093017000438</v>
      </c>
      <c r="G110" s="10" t="s">
        <v>1525</v>
      </c>
      <c r="H110" s="10" t="s">
        <v>1525</v>
      </c>
      <c r="I110" s="10" t="s">
        <v>1526</v>
      </c>
      <c r="J110" s="77" t="s">
        <v>1527</v>
      </c>
      <c r="K110" s="115" t="s">
        <v>18722</v>
      </c>
    </row>
    <row r="111" spans="1:11" ht="78.75" x14ac:dyDescent="0.25">
      <c r="A111" s="9">
        <v>111</v>
      </c>
      <c r="B111" s="10" t="s">
        <v>420</v>
      </c>
      <c r="C111" s="10" t="s">
        <v>1528</v>
      </c>
      <c r="D111" s="10" t="s">
        <v>1529</v>
      </c>
      <c r="E111" s="11">
        <v>3015052568</v>
      </c>
      <c r="F111" s="11">
        <v>1023000862818</v>
      </c>
      <c r="G111" s="10" t="s">
        <v>1530</v>
      </c>
      <c r="H111" s="10" t="s">
        <v>1530</v>
      </c>
      <c r="I111" s="10" t="s">
        <v>1531</v>
      </c>
      <c r="J111" s="77" t="s">
        <v>1532</v>
      </c>
      <c r="K111" s="115" t="s">
        <v>18722</v>
      </c>
    </row>
    <row r="112" spans="1:11" ht="110.25" x14ac:dyDescent="0.25">
      <c r="A112" s="9">
        <v>112</v>
      </c>
      <c r="B112" s="10" t="s">
        <v>420</v>
      </c>
      <c r="C112" s="10" t="s">
        <v>1533</v>
      </c>
      <c r="D112" s="10" t="s">
        <v>1534</v>
      </c>
      <c r="E112" s="11">
        <v>3025006144</v>
      </c>
      <c r="F112" s="11">
        <v>1133025000096</v>
      </c>
      <c r="G112" s="10" t="s">
        <v>1535</v>
      </c>
      <c r="H112" s="10" t="s">
        <v>1535</v>
      </c>
      <c r="I112" s="10" t="s">
        <v>1536</v>
      </c>
      <c r="J112" s="77" t="s">
        <v>1537</v>
      </c>
      <c r="K112" s="115" t="s">
        <v>18722</v>
      </c>
    </row>
    <row r="113" spans="1:11" ht="78.75" x14ac:dyDescent="0.25">
      <c r="A113" s="9">
        <v>113</v>
      </c>
      <c r="B113" s="10" t="s">
        <v>420</v>
      </c>
      <c r="C113" s="10" t="s">
        <v>1538</v>
      </c>
      <c r="D113" s="10" t="s">
        <v>1539</v>
      </c>
      <c r="E113" s="11">
        <v>3015041260</v>
      </c>
      <c r="F113" s="11">
        <v>1033000806695</v>
      </c>
      <c r="G113" s="10" t="s">
        <v>1540</v>
      </c>
      <c r="H113" s="10" t="s">
        <v>1540</v>
      </c>
      <c r="I113" s="10" t="s">
        <v>1541</v>
      </c>
      <c r="J113" s="77" t="s">
        <v>1542</v>
      </c>
      <c r="K113" s="115" t="s">
        <v>18722</v>
      </c>
    </row>
    <row r="114" spans="1:11" ht="78.75" x14ac:dyDescent="0.25">
      <c r="A114" s="9">
        <v>114</v>
      </c>
      <c r="B114" s="10" t="s">
        <v>420</v>
      </c>
      <c r="C114" s="10" t="s">
        <v>1543</v>
      </c>
      <c r="D114" s="10" t="s">
        <v>1544</v>
      </c>
      <c r="E114" s="11">
        <v>3017021188</v>
      </c>
      <c r="F114" s="11">
        <v>1023000851092</v>
      </c>
      <c r="G114" s="10" t="s">
        <v>1545</v>
      </c>
      <c r="H114" s="10" t="s">
        <v>1545</v>
      </c>
      <c r="I114" s="10" t="s">
        <v>1546</v>
      </c>
      <c r="J114" s="77" t="s">
        <v>1547</v>
      </c>
      <c r="K114" s="115" t="s">
        <v>18722</v>
      </c>
    </row>
    <row r="115" spans="1:11" ht="94.5" x14ac:dyDescent="0.25">
      <c r="A115" s="9">
        <v>115</v>
      </c>
      <c r="B115" s="10" t="s">
        <v>420</v>
      </c>
      <c r="C115" s="10" t="s">
        <v>1548</v>
      </c>
      <c r="D115" s="10" t="s">
        <v>1549</v>
      </c>
      <c r="E115" s="11">
        <v>3015020968</v>
      </c>
      <c r="F115" s="11">
        <v>1023000857307</v>
      </c>
      <c r="G115" s="10" t="s">
        <v>1550</v>
      </c>
      <c r="H115" s="10" t="s">
        <v>1550</v>
      </c>
      <c r="I115" s="10" t="s">
        <v>1551</v>
      </c>
      <c r="J115" s="77" t="s">
        <v>1552</v>
      </c>
      <c r="K115" s="115" t="s">
        <v>18722</v>
      </c>
    </row>
    <row r="116" spans="1:11" ht="94.5" x14ac:dyDescent="0.25">
      <c r="A116" s="9">
        <v>116</v>
      </c>
      <c r="B116" s="10" t="s">
        <v>420</v>
      </c>
      <c r="C116" s="10" t="s">
        <v>1553</v>
      </c>
      <c r="D116" s="10" t="s">
        <v>1554</v>
      </c>
      <c r="E116" s="11">
        <v>3015022098</v>
      </c>
      <c r="F116" s="11">
        <v>1023000861927</v>
      </c>
      <c r="G116" s="10" t="s">
        <v>1555</v>
      </c>
      <c r="H116" s="10" t="s">
        <v>1555</v>
      </c>
      <c r="I116" s="10" t="s">
        <v>1556</v>
      </c>
      <c r="J116" s="77" t="s">
        <v>1557</v>
      </c>
      <c r="K116" s="115" t="s">
        <v>18722</v>
      </c>
    </row>
    <row r="117" spans="1:11" ht="126" x14ac:dyDescent="0.25">
      <c r="A117" s="9">
        <v>117</v>
      </c>
      <c r="B117" s="10" t="s">
        <v>420</v>
      </c>
      <c r="C117" s="10" t="s">
        <v>1558</v>
      </c>
      <c r="D117" s="10" t="s">
        <v>18617</v>
      </c>
      <c r="E117" s="11">
        <v>7714317863</v>
      </c>
      <c r="F117" s="11">
        <v>1037714063078</v>
      </c>
      <c r="G117" s="10" t="s">
        <v>1559</v>
      </c>
      <c r="H117" s="10" t="s">
        <v>1560</v>
      </c>
      <c r="I117" s="10" t="s">
        <v>1561</v>
      </c>
      <c r="J117" s="77" t="s">
        <v>1562</v>
      </c>
      <c r="K117" s="115" t="s">
        <v>18722</v>
      </c>
    </row>
    <row r="118" spans="1:11" ht="63" x14ac:dyDescent="0.25">
      <c r="A118" s="9">
        <v>118</v>
      </c>
      <c r="B118" s="10" t="s">
        <v>420</v>
      </c>
      <c r="C118" s="10" t="s">
        <v>1563</v>
      </c>
      <c r="D118" s="10"/>
      <c r="E118" s="11">
        <v>301726008352</v>
      </c>
      <c r="F118" s="11">
        <v>313302525300019</v>
      </c>
      <c r="G118" s="10" t="s">
        <v>1564</v>
      </c>
      <c r="H118" s="10"/>
      <c r="I118" s="10"/>
      <c r="J118" s="77"/>
      <c r="K118" s="115" t="s">
        <v>18721</v>
      </c>
    </row>
    <row r="119" spans="1:11" ht="126" x14ac:dyDescent="0.25">
      <c r="A119" s="9">
        <v>119</v>
      </c>
      <c r="B119" s="10" t="s">
        <v>420</v>
      </c>
      <c r="C119" s="10" t="s">
        <v>1565</v>
      </c>
      <c r="D119" s="10" t="s">
        <v>1566</v>
      </c>
      <c r="E119" s="11">
        <v>3002007550</v>
      </c>
      <c r="F119" s="11">
        <v>1063019029700</v>
      </c>
      <c r="G119" s="10" t="s">
        <v>1567</v>
      </c>
      <c r="H119" s="10" t="s">
        <v>1567</v>
      </c>
      <c r="I119" s="10" t="s">
        <v>1568</v>
      </c>
      <c r="J119" s="77"/>
      <c r="K119" s="115" t="s">
        <v>18722</v>
      </c>
    </row>
    <row r="120" spans="1:11" ht="63" x14ac:dyDescent="0.25">
      <c r="A120" s="9">
        <v>120</v>
      </c>
      <c r="B120" s="14" t="s">
        <v>421</v>
      </c>
      <c r="C120" s="15" t="s">
        <v>18618</v>
      </c>
      <c r="D120" s="15" t="s">
        <v>422</v>
      </c>
      <c r="E120" s="16">
        <v>312300758379</v>
      </c>
      <c r="F120" s="16">
        <v>308312326800010</v>
      </c>
      <c r="G120" s="15" t="s">
        <v>423</v>
      </c>
      <c r="H120" s="15"/>
      <c r="I120" s="15" t="s">
        <v>424</v>
      </c>
      <c r="J120" s="78" t="s">
        <v>425</v>
      </c>
      <c r="K120" s="115" t="s">
        <v>18721</v>
      </c>
    </row>
    <row r="121" spans="1:11" ht="63" x14ac:dyDescent="0.25">
      <c r="A121" s="9">
        <v>121</v>
      </c>
      <c r="B121" s="14" t="s">
        <v>421</v>
      </c>
      <c r="C121" s="15" t="s">
        <v>426</v>
      </c>
      <c r="D121" s="15" t="s">
        <v>427</v>
      </c>
      <c r="E121" s="16">
        <v>312325869401</v>
      </c>
      <c r="F121" s="16">
        <v>316312300113464</v>
      </c>
      <c r="G121" s="15" t="s">
        <v>428</v>
      </c>
      <c r="H121" s="15"/>
      <c r="I121" s="15" t="s">
        <v>429</v>
      </c>
      <c r="J121" s="79"/>
      <c r="K121" s="115" t="s">
        <v>18721</v>
      </c>
    </row>
    <row r="122" spans="1:11" ht="126" x14ac:dyDescent="0.25">
      <c r="A122" s="9">
        <v>122</v>
      </c>
      <c r="B122" s="14" t="s">
        <v>421</v>
      </c>
      <c r="C122" s="15" t="s">
        <v>430</v>
      </c>
      <c r="D122" s="15" t="s">
        <v>431</v>
      </c>
      <c r="E122" s="16">
        <v>3124001281</v>
      </c>
      <c r="F122" s="16">
        <v>1023100006995</v>
      </c>
      <c r="G122" s="15" t="s">
        <v>432</v>
      </c>
      <c r="H122" s="15" t="s">
        <v>432</v>
      </c>
      <c r="I122" s="15" t="s">
        <v>433</v>
      </c>
      <c r="J122" s="78" t="s">
        <v>434</v>
      </c>
      <c r="K122" s="115" t="s">
        <v>18722</v>
      </c>
    </row>
    <row r="123" spans="1:11" ht="63" x14ac:dyDescent="0.25">
      <c r="A123" s="9">
        <v>123</v>
      </c>
      <c r="B123" s="14" t="s">
        <v>421</v>
      </c>
      <c r="C123" s="15" t="s">
        <v>435</v>
      </c>
      <c r="D123" s="15" t="s">
        <v>436</v>
      </c>
      <c r="E123" s="16">
        <v>3123482769</v>
      </c>
      <c r="F123" s="16">
        <v>1213100012950</v>
      </c>
      <c r="G123" s="18" t="s">
        <v>437</v>
      </c>
      <c r="H123" s="15" t="s">
        <v>438</v>
      </c>
      <c r="I123" s="15" t="s">
        <v>439</v>
      </c>
      <c r="J123" s="80"/>
      <c r="K123" s="115" t="s">
        <v>18722</v>
      </c>
    </row>
    <row r="124" spans="1:11" ht="63" x14ac:dyDescent="0.25">
      <c r="A124" s="9">
        <v>124</v>
      </c>
      <c r="B124" s="14" t="s">
        <v>421</v>
      </c>
      <c r="C124" s="15" t="s">
        <v>440</v>
      </c>
      <c r="D124" s="15" t="s">
        <v>441</v>
      </c>
      <c r="E124" s="16">
        <v>312339917574</v>
      </c>
      <c r="F124" s="16">
        <v>318312300019308</v>
      </c>
      <c r="G124" s="15" t="s">
        <v>442</v>
      </c>
      <c r="H124" s="15"/>
      <c r="I124" s="15" t="s">
        <v>443</v>
      </c>
      <c r="J124" s="80"/>
      <c r="K124" s="115" t="s">
        <v>18721</v>
      </c>
    </row>
    <row r="125" spans="1:11" ht="63" x14ac:dyDescent="0.25">
      <c r="A125" s="9">
        <v>125</v>
      </c>
      <c r="B125" s="14" t="s">
        <v>421</v>
      </c>
      <c r="C125" s="15" t="s">
        <v>444</v>
      </c>
      <c r="D125" s="15" t="s">
        <v>445</v>
      </c>
      <c r="E125" s="16">
        <v>312324167618</v>
      </c>
      <c r="F125" s="16">
        <v>318312300073430</v>
      </c>
      <c r="G125" s="15" t="s">
        <v>446</v>
      </c>
      <c r="H125" s="15"/>
      <c r="I125" s="15" t="s">
        <v>447</v>
      </c>
      <c r="J125" s="78" t="s">
        <v>448</v>
      </c>
      <c r="K125" s="115" t="s">
        <v>18721</v>
      </c>
    </row>
    <row r="126" spans="1:11" ht="63" x14ac:dyDescent="0.25">
      <c r="A126" s="9">
        <v>126</v>
      </c>
      <c r="B126" s="14" t="s">
        <v>421</v>
      </c>
      <c r="C126" s="15" t="s">
        <v>449</v>
      </c>
      <c r="D126" s="15" t="s">
        <v>450</v>
      </c>
      <c r="E126" s="16">
        <v>3128037063</v>
      </c>
      <c r="F126" s="16">
        <v>1023102369267</v>
      </c>
      <c r="G126" s="15" t="s">
        <v>451</v>
      </c>
      <c r="H126" s="15" t="s">
        <v>451</v>
      </c>
      <c r="I126" s="15" t="s">
        <v>452</v>
      </c>
      <c r="J126" s="78" t="s">
        <v>453</v>
      </c>
      <c r="K126" s="115" t="s">
        <v>18722</v>
      </c>
    </row>
    <row r="127" spans="1:11" ht="94.5" x14ac:dyDescent="0.25">
      <c r="A127" s="9">
        <v>127</v>
      </c>
      <c r="B127" s="14" t="s">
        <v>421</v>
      </c>
      <c r="C127" s="15" t="s">
        <v>454</v>
      </c>
      <c r="D127" s="15" t="s">
        <v>455</v>
      </c>
      <c r="E127" s="16">
        <v>3128135053</v>
      </c>
      <c r="F127" s="16">
        <v>1183123021124</v>
      </c>
      <c r="G127" s="15" t="s">
        <v>456</v>
      </c>
      <c r="H127" s="15" t="s">
        <v>457</v>
      </c>
      <c r="I127" s="15" t="s">
        <v>458</v>
      </c>
      <c r="J127" s="78" t="s">
        <v>459</v>
      </c>
      <c r="K127" s="115" t="s">
        <v>18722</v>
      </c>
    </row>
    <row r="128" spans="1:11" ht="63" x14ac:dyDescent="0.25">
      <c r="A128" s="9">
        <v>128</v>
      </c>
      <c r="B128" s="14" t="s">
        <v>421</v>
      </c>
      <c r="C128" s="15" t="s">
        <v>460</v>
      </c>
      <c r="D128" s="15" t="s">
        <v>461</v>
      </c>
      <c r="E128" s="16">
        <v>3128115184</v>
      </c>
      <c r="F128" s="16">
        <v>1163123076600</v>
      </c>
      <c r="G128" s="15" t="s">
        <v>462</v>
      </c>
      <c r="H128" s="15" t="s">
        <v>463</v>
      </c>
      <c r="I128" s="15" t="s">
        <v>464</v>
      </c>
      <c r="J128" s="78" t="s">
        <v>465</v>
      </c>
      <c r="K128" s="115" t="s">
        <v>18722</v>
      </c>
    </row>
    <row r="129" spans="1:11" ht="78.75" x14ac:dyDescent="0.25">
      <c r="A129" s="9">
        <v>129</v>
      </c>
      <c r="B129" s="14" t="s">
        <v>421</v>
      </c>
      <c r="C129" s="15" t="s">
        <v>466</v>
      </c>
      <c r="D129" s="15" t="s">
        <v>467</v>
      </c>
      <c r="E129" s="16">
        <v>3128114543</v>
      </c>
      <c r="F129" s="16">
        <v>1163123070824</v>
      </c>
      <c r="G129" s="15" t="s">
        <v>463</v>
      </c>
      <c r="H129" s="15" t="s">
        <v>463</v>
      </c>
      <c r="I129" s="15" t="s">
        <v>468</v>
      </c>
      <c r="J129" s="78" t="s">
        <v>469</v>
      </c>
      <c r="K129" s="115" t="s">
        <v>18722</v>
      </c>
    </row>
    <row r="130" spans="1:11" ht="63" x14ac:dyDescent="0.25">
      <c r="A130" s="9">
        <v>130</v>
      </c>
      <c r="B130" s="14" t="s">
        <v>421</v>
      </c>
      <c r="C130" s="15" t="s">
        <v>470</v>
      </c>
      <c r="D130" s="15" t="s">
        <v>471</v>
      </c>
      <c r="E130" s="16">
        <v>3128006072</v>
      </c>
      <c r="F130" s="16">
        <v>1023102370653</v>
      </c>
      <c r="G130" s="15" t="s">
        <v>472</v>
      </c>
      <c r="H130" s="15" t="s">
        <v>472</v>
      </c>
      <c r="I130" s="15" t="s">
        <v>473</v>
      </c>
      <c r="J130" s="78" t="s">
        <v>474</v>
      </c>
      <c r="K130" s="115" t="s">
        <v>18722</v>
      </c>
    </row>
    <row r="131" spans="1:11" ht="78.75" x14ac:dyDescent="0.25">
      <c r="A131" s="9">
        <v>131</v>
      </c>
      <c r="B131" s="14" t="s">
        <v>421</v>
      </c>
      <c r="C131" s="15" t="s">
        <v>475</v>
      </c>
      <c r="D131" s="15" t="s">
        <v>476</v>
      </c>
      <c r="E131" s="16">
        <v>3128028647</v>
      </c>
      <c r="F131" s="16">
        <v>1023102359565</v>
      </c>
      <c r="G131" s="15" t="s">
        <v>477</v>
      </c>
      <c r="H131" s="15" t="s">
        <v>477</v>
      </c>
      <c r="I131" s="15" t="s">
        <v>478</v>
      </c>
      <c r="J131" s="78" t="s">
        <v>479</v>
      </c>
      <c r="K131" s="115" t="s">
        <v>18722</v>
      </c>
    </row>
    <row r="132" spans="1:11" ht="94.5" x14ac:dyDescent="0.25">
      <c r="A132" s="9">
        <v>132</v>
      </c>
      <c r="B132" s="14" t="s">
        <v>421</v>
      </c>
      <c r="C132" s="15" t="s">
        <v>480</v>
      </c>
      <c r="D132" s="15" t="s">
        <v>481</v>
      </c>
      <c r="E132" s="16">
        <v>3128085740</v>
      </c>
      <c r="F132" s="16">
        <v>1123128000225</v>
      </c>
      <c r="G132" s="15" t="s">
        <v>482</v>
      </c>
      <c r="H132" s="15" t="s">
        <v>482</v>
      </c>
      <c r="I132" s="15" t="s">
        <v>483</v>
      </c>
      <c r="J132" s="78" t="s">
        <v>484</v>
      </c>
      <c r="K132" s="115" t="s">
        <v>18722</v>
      </c>
    </row>
    <row r="133" spans="1:11" ht="78.75" x14ac:dyDescent="0.25">
      <c r="A133" s="9">
        <v>133</v>
      </c>
      <c r="B133" s="14" t="s">
        <v>421</v>
      </c>
      <c r="C133" s="15" t="s">
        <v>485</v>
      </c>
      <c r="D133" s="15" t="s">
        <v>486</v>
      </c>
      <c r="E133" s="16">
        <v>3128037070</v>
      </c>
      <c r="F133" s="16">
        <v>1023102371731</v>
      </c>
      <c r="G133" s="15" t="s">
        <v>487</v>
      </c>
      <c r="H133" s="15" t="s">
        <v>487</v>
      </c>
      <c r="I133" s="15" t="s">
        <v>488</v>
      </c>
      <c r="J133" s="78" t="s">
        <v>489</v>
      </c>
      <c r="K133" s="115" t="s">
        <v>18722</v>
      </c>
    </row>
    <row r="134" spans="1:11" ht="63" x14ac:dyDescent="0.25">
      <c r="A134" s="9">
        <v>134</v>
      </c>
      <c r="B134" s="14" t="s">
        <v>421</v>
      </c>
      <c r="C134" s="15" t="s">
        <v>490</v>
      </c>
      <c r="D134" s="15" t="s">
        <v>491</v>
      </c>
      <c r="E134" s="16">
        <v>3123439474</v>
      </c>
      <c r="F134" s="16">
        <v>1183123019177</v>
      </c>
      <c r="G134" s="15" t="s">
        <v>492</v>
      </c>
      <c r="H134" s="15" t="s">
        <v>493</v>
      </c>
      <c r="I134" s="15" t="s">
        <v>494</v>
      </c>
      <c r="J134" s="78" t="s">
        <v>495</v>
      </c>
      <c r="K134" s="115" t="s">
        <v>18722</v>
      </c>
    </row>
    <row r="135" spans="1:11" ht="110.25" x14ac:dyDescent="0.25">
      <c r="A135" s="9">
        <v>135</v>
      </c>
      <c r="B135" s="14" t="s">
        <v>421</v>
      </c>
      <c r="C135" s="15" t="s">
        <v>496</v>
      </c>
      <c r="D135" s="15" t="s">
        <v>497</v>
      </c>
      <c r="E135" s="16">
        <v>3124014040</v>
      </c>
      <c r="F135" s="16">
        <v>1023101682900</v>
      </c>
      <c r="G135" s="15" t="s">
        <v>498</v>
      </c>
      <c r="H135" s="15" t="s">
        <v>498</v>
      </c>
      <c r="I135" s="15" t="s">
        <v>499</v>
      </c>
      <c r="J135" s="78" t="s">
        <v>500</v>
      </c>
      <c r="K135" s="115" t="s">
        <v>18722</v>
      </c>
    </row>
    <row r="136" spans="1:11" ht="63" x14ac:dyDescent="0.25">
      <c r="A136" s="9">
        <v>136</v>
      </c>
      <c r="B136" s="14" t="s">
        <v>421</v>
      </c>
      <c r="C136" s="15" t="s">
        <v>501</v>
      </c>
      <c r="D136" s="15" t="s">
        <v>502</v>
      </c>
      <c r="E136" s="16">
        <v>3128044864</v>
      </c>
      <c r="F136" s="16">
        <v>1033109214874</v>
      </c>
      <c r="G136" s="15" t="s">
        <v>503</v>
      </c>
      <c r="H136" s="15" t="s">
        <v>503</v>
      </c>
      <c r="I136" s="15" t="s">
        <v>504</v>
      </c>
      <c r="J136" s="78" t="s">
        <v>505</v>
      </c>
      <c r="K136" s="115" t="s">
        <v>18722</v>
      </c>
    </row>
    <row r="137" spans="1:11" ht="78.75" x14ac:dyDescent="0.25">
      <c r="A137" s="9">
        <v>137</v>
      </c>
      <c r="B137" s="14" t="s">
        <v>421</v>
      </c>
      <c r="C137" s="15" t="s">
        <v>506</v>
      </c>
      <c r="D137" s="15" t="s">
        <v>507</v>
      </c>
      <c r="E137" s="16">
        <v>3128028630</v>
      </c>
      <c r="F137" s="16">
        <v>1023102361776</v>
      </c>
      <c r="G137" s="15" t="s">
        <v>508</v>
      </c>
      <c r="H137" s="15" t="s">
        <v>508</v>
      </c>
      <c r="I137" s="15" t="s">
        <v>509</v>
      </c>
      <c r="J137" s="78" t="s">
        <v>510</v>
      </c>
      <c r="K137" s="115" t="s">
        <v>18722</v>
      </c>
    </row>
    <row r="138" spans="1:11" ht="63" x14ac:dyDescent="0.25">
      <c r="A138" s="9">
        <v>138</v>
      </c>
      <c r="B138" s="14" t="s">
        <v>421</v>
      </c>
      <c r="C138" s="15" t="s">
        <v>18619</v>
      </c>
      <c r="D138" s="15" t="s">
        <v>18620</v>
      </c>
      <c r="E138" s="16">
        <v>312300404965</v>
      </c>
      <c r="F138" s="16">
        <v>318312300030726</v>
      </c>
      <c r="G138" s="15" t="s">
        <v>511</v>
      </c>
      <c r="H138" s="15"/>
      <c r="I138" s="15" t="s">
        <v>512</v>
      </c>
      <c r="J138" s="80"/>
      <c r="K138" s="115" t="s">
        <v>18721</v>
      </c>
    </row>
    <row r="139" spans="1:11" ht="63" x14ac:dyDescent="0.25">
      <c r="A139" s="9">
        <v>139</v>
      </c>
      <c r="B139" s="14" t="s">
        <v>421</v>
      </c>
      <c r="C139" s="15" t="s">
        <v>513</v>
      </c>
      <c r="D139" s="15" t="s">
        <v>514</v>
      </c>
      <c r="E139" s="16">
        <v>860412079909</v>
      </c>
      <c r="F139" s="16">
        <v>316312300098428</v>
      </c>
      <c r="G139" s="15" t="s">
        <v>522</v>
      </c>
      <c r="H139" s="15"/>
      <c r="I139" s="15" t="s">
        <v>515</v>
      </c>
      <c r="J139" s="78" t="s">
        <v>516</v>
      </c>
      <c r="K139" s="115" t="s">
        <v>18721</v>
      </c>
    </row>
    <row r="140" spans="1:11" ht="63" x14ac:dyDescent="0.25">
      <c r="A140" s="9">
        <v>140</v>
      </c>
      <c r="B140" s="14" t="s">
        <v>421</v>
      </c>
      <c r="C140" s="15" t="s">
        <v>513</v>
      </c>
      <c r="D140" s="15" t="s">
        <v>514</v>
      </c>
      <c r="E140" s="16">
        <v>860412079909</v>
      </c>
      <c r="F140" s="16">
        <v>316312300098428</v>
      </c>
      <c r="G140" s="15" t="s">
        <v>520</v>
      </c>
      <c r="H140" s="15"/>
      <c r="I140" s="15" t="s">
        <v>515</v>
      </c>
      <c r="J140" s="78" t="s">
        <v>516</v>
      </c>
      <c r="K140" s="115" t="s">
        <v>18721</v>
      </c>
    </row>
    <row r="141" spans="1:11" ht="63" x14ac:dyDescent="0.25">
      <c r="A141" s="9">
        <v>141</v>
      </c>
      <c r="B141" s="14" t="s">
        <v>421</v>
      </c>
      <c r="C141" s="15" t="s">
        <v>513</v>
      </c>
      <c r="D141" s="15" t="s">
        <v>514</v>
      </c>
      <c r="E141" s="16">
        <v>860412079909</v>
      </c>
      <c r="F141" s="16">
        <v>316312300098428</v>
      </c>
      <c r="G141" s="15" t="s">
        <v>521</v>
      </c>
      <c r="H141" s="15"/>
      <c r="I141" s="15" t="s">
        <v>515</v>
      </c>
      <c r="J141" s="78" t="s">
        <v>516</v>
      </c>
      <c r="K141" s="115" t="s">
        <v>18721</v>
      </c>
    </row>
    <row r="142" spans="1:11" ht="63" x14ac:dyDescent="0.25">
      <c r="A142" s="9">
        <v>142</v>
      </c>
      <c r="B142" s="14" t="s">
        <v>421</v>
      </c>
      <c r="C142" s="15" t="s">
        <v>517</v>
      </c>
      <c r="D142" s="15" t="s">
        <v>518</v>
      </c>
      <c r="E142" s="16">
        <v>312334531880</v>
      </c>
      <c r="F142" s="16">
        <v>315312300000761</v>
      </c>
      <c r="G142" s="15" t="s">
        <v>519</v>
      </c>
      <c r="H142" s="15"/>
      <c r="I142" s="15" t="s">
        <v>515</v>
      </c>
      <c r="J142" s="78" t="s">
        <v>516</v>
      </c>
      <c r="K142" s="115" t="s">
        <v>18721</v>
      </c>
    </row>
    <row r="143" spans="1:11" ht="204.75" x14ac:dyDescent="0.25">
      <c r="A143" s="9">
        <v>143</v>
      </c>
      <c r="B143" s="14" t="s">
        <v>421</v>
      </c>
      <c r="C143" s="15" t="s">
        <v>523</v>
      </c>
      <c r="D143" s="15" t="s">
        <v>524</v>
      </c>
      <c r="E143" s="16">
        <v>3123035312</v>
      </c>
      <c r="F143" s="16">
        <v>1023101664519</v>
      </c>
      <c r="G143" s="15" t="s">
        <v>525</v>
      </c>
      <c r="H143" s="15" t="s">
        <v>526</v>
      </c>
      <c r="I143" s="15" t="s">
        <v>527</v>
      </c>
      <c r="J143" s="78" t="s">
        <v>528</v>
      </c>
      <c r="K143" s="115" t="s">
        <v>18722</v>
      </c>
    </row>
    <row r="144" spans="1:11" ht="63" x14ac:dyDescent="0.25">
      <c r="A144" s="9">
        <v>144</v>
      </c>
      <c r="B144" s="14" t="s">
        <v>421</v>
      </c>
      <c r="C144" s="15" t="s">
        <v>529</v>
      </c>
      <c r="D144" s="15" t="s">
        <v>530</v>
      </c>
      <c r="E144" s="16">
        <v>3103005976</v>
      </c>
      <c r="F144" s="16">
        <v>1173123029089</v>
      </c>
      <c r="G144" s="15" t="s">
        <v>531</v>
      </c>
      <c r="H144" s="15" t="s">
        <v>531</v>
      </c>
      <c r="I144" s="15" t="s">
        <v>532</v>
      </c>
      <c r="J144" s="80"/>
      <c r="K144" s="115" t="s">
        <v>18722</v>
      </c>
    </row>
    <row r="145" spans="1:11" ht="63" x14ac:dyDescent="0.25">
      <c r="A145" s="9">
        <v>145</v>
      </c>
      <c r="B145" s="14" t="s">
        <v>421</v>
      </c>
      <c r="C145" s="15" t="s">
        <v>533</v>
      </c>
      <c r="D145" s="15" t="s">
        <v>534</v>
      </c>
      <c r="E145" s="16">
        <v>7804468360</v>
      </c>
      <c r="F145" s="16">
        <v>1117847374226</v>
      </c>
      <c r="G145" s="15" t="s">
        <v>638</v>
      </c>
      <c r="H145" s="15" t="s">
        <v>535</v>
      </c>
      <c r="I145" s="15" t="s">
        <v>536</v>
      </c>
      <c r="J145" s="78" t="s">
        <v>537</v>
      </c>
      <c r="K145" s="115" t="s">
        <v>18722</v>
      </c>
    </row>
    <row r="146" spans="1:11" ht="78.75" x14ac:dyDescent="0.25">
      <c r="A146" s="9">
        <v>146</v>
      </c>
      <c r="B146" s="14" t="s">
        <v>421</v>
      </c>
      <c r="C146" s="15" t="s">
        <v>538</v>
      </c>
      <c r="D146" s="15" t="s">
        <v>539</v>
      </c>
      <c r="E146" s="16">
        <v>3126012225</v>
      </c>
      <c r="F146" s="16">
        <v>1053108201552</v>
      </c>
      <c r="G146" s="15" t="s">
        <v>540</v>
      </c>
      <c r="H146" s="15" t="s">
        <v>540</v>
      </c>
      <c r="I146" s="15" t="s">
        <v>541</v>
      </c>
      <c r="J146" s="80"/>
      <c r="K146" s="115" t="s">
        <v>18722</v>
      </c>
    </row>
    <row r="147" spans="1:11" ht="94.5" x14ac:dyDescent="0.25">
      <c r="A147" s="9">
        <v>147</v>
      </c>
      <c r="B147" s="14" t="s">
        <v>421</v>
      </c>
      <c r="C147" s="15" t="s">
        <v>542</v>
      </c>
      <c r="D147" s="15" t="s">
        <v>543</v>
      </c>
      <c r="E147" s="16">
        <v>3121186027</v>
      </c>
      <c r="F147" s="16">
        <v>1143130000980</v>
      </c>
      <c r="G147" s="15" t="s">
        <v>544</v>
      </c>
      <c r="H147" s="15" t="s">
        <v>544</v>
      </c>
      <c r="I147" s="15" t="s">
        <v>545</v>
      </c>
      <c r="J147" s="80"/>
      <c r="K147" s="115" t="s">
        <v>18722</v>
      </c>
    </row>
    <row r="148" spans="1:11" ht="94.5" x14ac:dyDescent="0.25">
      <c r="A148" s="9">
        <v>148</v>
      </c>
      <c r="B148" s="14" t="s">
        <v>421</v>
      </c>
      <c r="C148" s="15" t="s">
        <v>546</v>
      </c>
      <c r="D148" s="15" t="s">
        <v>547</v>
      </c>
      <c r="E148" s="16">
        <v>3105004150</v>
      </c>
      <c r="F148" s="16">
        <v>1093126000440</v>
      </c>
      <c r="G148" s="15" t="s">
        <v>548</v>
      </c>
      <c r="H148" s="15" t="s">
        <v>548</v>
      </c>
      <c r="I148" s="15" t="s">
        <v>549</v>
      </c>
      <c r="J148" s="80"/>
      <c r="K148" s="115" t="s">
        <v>18722</v>
      </c>
    </row>
    <row r="149" spans="1:11" ht="78.75" x14ac:dyDescent="0.25">
      <c r="A149" s="9">
        <v>149</v>
      </c>
      <c r="B149" s="14" t="s">
        <v>421</v>
      </c>
      <c r="C149" s="15" t="s">
        <v>550</v>
      </c>
      <c r="D149" s="15" t="s">
        <v>551</v>
      </c>
      <c r="E149" s="16">
        <v>3128113500</v>
      </c>
      <c r="F149" s="16">
        <v>1163123064708</v>
      </c>
      <c r="G149" s="15" t="s">
        <v>552</v>
      </c>
      <c r="H149" s="15" t="s">
        <v>552</v>
      </c>
      <c r="I149" s="15" t="s">
        <v>553</v>
      </c>
      <c r="J149" s="78" t="s">
        <v>554</v>
      </c>
      <c r="K149" s="115" t="s">
        <v>18722</v>
      </c>
    </row>
    <row r="150" spans="1:11" ht="63" x14ac:dyDescent="0.25">
      <c r="A150" s="9">
        <v>150</v>
      </c>
      <c r="B150" s="14" t="s">
        <v>421</v>
      </c>
      <c r="C150" s="15" t="s">
        <v>555</v>
      </c>
      <c r="D150" s="15" t="s">
        <v>556</v>
      </c>
      <c r="E150" s="16">
        <v>3128133031</v>
      </c>
      <c r="F150" s="16">
        <v>1183123010520</v>
      </c>
      <c r="G150" s="15" t="s">
        <v>557</v>
      </c>
      <c r="H150" s="15" t="s">
        <v>557</v>
      </c>
      <c r="I150" s="15" t="s">
        <v>558</v>
      </c>
      <c r="J150" s="78" t="s">
        <v>559</v>
      </c>
      <c r="K150" s="115" t="s">
        <v>18722</v>
      </c>
    </row>
    <row r="151" spans="1:11" ht="63" x14ac:dyDescent="0.25">
      <c r="A151" s="9">
        <v>151</v>
      </c>
      <c r="B151" s="14" t="s">
        <v>421</v>
      </c>
      <c r="C151" s="15" t="s">
        <v>18621</v>
      </c>
      <c r="D151" s="15" t="s">
        <v>18622</v>
      </c>
      <c r="E151" s="16">
        <v>312303070446</v>
      </c>
      <c r="F151" s="16">
        <v>319312300086141</v>
      </c>
      <c r="G151" s="15" t="s">
        <v>560</v>
      </c>
      <c r="H151" s="15"/>
      <c r="I151" s="15" t="s">
        <v>561</v>
      </c>
      <c r="J151" s="80"/>
      <c r="K151" s="115" t="s">
        <v>18721</v>
      </c>
    </row>
    <row r="152" spans="1:11" ht="126" x14ac:dyDescent="0.25">
      <c r="A152" s="9">
        <v>152</v>
      </c>
      <c r="B152" s="14" t="s">
        <v>421</v>
      </c>
      <c r="C152" s="15" t="s">
        <v>562</v>
      </c>
      <c r="D152" s="15" t="s">
        <v>563</v>
      </c>
      <c r="E152" s="16">
        <v>3106007932</v>
      </c>
      <c r="F152" s="16">
        <v>1183123013721</v>
      </c>
      <c r="G152" s="15" t="s">
        <v>564</v>
      </c>
      <c r="H152" s="15" t="s">
        <v>564</v>
      </c>
      <c r="I152" s="15" t="s">
        <v>565</v>
      </c>
      <c r="J152" s="80"/>
      <c r="K152" s="115" t="s">
        <v>18722</v>
      </c>
    </row>
    <row r="153" spans="1:11" ht="94.5" x14ac:dyDescent="0.25">
      <c r="A153" s="9">
        <v>153</v>
      </c>
      <c r="B153" s="14" t="s">
        <v>421</v>
      </c>
      <c r="C153" s="15" t="s">
        <v>566</v>
      </c>
      <c r="D153" s="15" t="s">
        <v>567</v>
      </c>
      <c r="E153" s="16">
        <v>3110009555</v>
      </c>
      <c r="F153" s="16">
        <v>1063120006300</v>
      </c>
      <c r="G153" s="15" t="s">
        <v>568</v>
      </c>
      <c r="H153" s="15" t="s">
        <v>568</v>
      </c>
      <c r="I153" s="15" t="s">
        <v>569</v>
      </c>
      <c r="J153" s="80"/>
      <c r="K153" s="115" t="s">
        <v>18722</v>
      </c>
    </row>
    <row r="154" spans="1:11" ht="78.75" x14ac:dyDescent="0.25">
      <c r="A154" s="9">
        <v>154</v>
      </c>
      <c r="B154" s="14" t="s">
        <v>421</v>
      </c>
      <c r="C154" s="15" t="s">
        <v>570</v>
      </c>
      <c r="D154" s="15" t="s">
        <v>571</v>
      </c>
      <c r="E154" s="16">
        <v>3128037088</v>
      </c>
      <c r="F154" s="16">
        <v>1023102369652</v>
      </c>
      <c r="G154" s="15" t="s">
        <v>572</v>
      </c>
      <c r="H154" s="15" t="s">
        <v>572</v>
      </c>
      <c r="I154" s="15" t="s">
        <v>573</v>
      </c>
      <c r="J154" s="78" t="s">
        <v>574</v>
      </c>
      <c r="K154" s="115" t="s">
        <v>18722</v>
      </c>
    </row>
    <row r="155" spans="1:11" ht="63" x14ac:dyDescent="0.25">
      <c r="A155" s="9">
        <v>155</v>
      </c>
      <c r="B155" s="14" t="s">
        <v>421</v>
      </c>
      <c r="C155" s="15" t="s">
        <v>575</v>
      </c>
      <c r="D155" s="15" t="s">
        <v>576</v>
      </c>
      <c r="E155" s="16">
        <v>312339882890</v>
      </c>
      <c r="F155" s="16">
        <v>319312300051282</v>
      </c>
      <c r="G155" s="15" t="s">
        <v>577</v>
      </c>
      <c r="H155" s="15"/>
      <c r="I155" s="15" t="s">
        <v>578</v>
      </c>
      <c r="J155" s="78" t="s">
        <v>579</v>
      </c>
      <c r="K155" s="115" t="s">
        <v>18721</v>
      </c>
    </row>
    <row r="156" spans="1:11" ht="63" x14ac:dyDescent="0.25">
      <c r="A156" s="9">
        <v>156</v>
      </c>
      <c r="B156" s="14" t="s">
        <v>421</v>
      </c>
      <c r="C156" s="15" t="s">
        <v>580</v>
      </c>
      <c r="D156" s="15" t="s">
        <v>581</v>
      </c>
      <c r="E156" s="16">
        <v>312337923999</v>
      </c>
      <c r="F156" s="16">
        <v>321312300020347</v>
      </c>
      <c r="G156" s="15" t="s">
        <v>582</v>
      </c>
      <c r="H156" s="15"/>
      <c r="I156" s="15" t="s">
        <v>583</v>
      </c>
      <c r="J156" s="80"/>
      <c r="K156" s="115" t="s">
        <v>18721</v>
      </c>
    </row>
    <row r="157" spans="1:11" ht="63" x14ac:dyDescent="0.25">
      <c r="A157" s="9">
        <v>157</v>
      </c>
      <c r="B157" s="14" t="s">
        <v>421</v>
      </c>
      <c r="C157" s="15" t="s">
        <v>584</v>
      </c>
      <c r="D157" s="15" t="s">
        <v>585</v>
      </c>
      <c r="E157" s="16">
        <v>312305922960</v>
      </c>
      <c r="F157" s="16">
        <v>307312329000106</v>
      </c>
      <c r="G157" s="15" t="s">
        <v>586</v>
      </c>
      <c r="H157" s="15"/>
      <c r="I157" s="15" t="s">
        <v>587</v>
      </c>
      <c r="J157" s="80"/>
      <c r="K157" s="115" t="s">
        <v>18721</v>
      </c>
    </row>
    <row r="158" spans="1:11" ht="78.75" x14ac:dyDescent="0.25">
      <c r="A158" s="9">
        <v>158</v>
      </c>
      <c r="B158" s="14" t="s">
        <v>421</v>
      </c>
      <c r="C158" s="15" t="s">
        <v>588</v>
      </c>
      <c r="D158" s="15" t="s">
        <v>589</v>
      </c>
      <c r="E158" s="16">
        <v>3123114243</v>
      </c>
      <c r="F158" s="16">
        <v>1043107049446</v>
      </c>
      <c r="G158" s="15" t="s">
        <v>590</v>
      </c>
      <c r="H158" s="15" t="s">
        <v>590</v>
      </c>
      <c r="I158" s="15" t="s">
        <v>591</v>
      </c>
      <c r="J158" s="78" t="s">
        <v>592</v>
      </c>
      <c r="K158" s="115" t="s">
        <v>18722</v>
      </c>
    </row>
    <row r="159" spans="1:11" ht="110.25" x14ac:dyDescent="0.25">
      <c r="A159" s="9">
        <v>159</v>
      </c>
      <c r="B159" s="14" t="s">
        <v>421</v>
      </c>
      <c r="C159" s="15" t="s">
        <v>593</v>
      </c>
      <c r="D159" s="15" t="s">
        <v>594</v>
      </c>
      <c r="E159" s="16">
        <v>3123232670</v>
      </c>
      <c r="F159" s="16">
        <v>1133100001803</v>
      </c>
      <c r="G159" s="15" t="s">
        <v>595</v>
      </c>
      <c r="H159" s="15" t="s">
        <v>596</v>
      </c>
      <c r="I159" s="15" t="s">
        <v>597</v>
      </c>
      <c r="J159" s="80"/>
      <c r="K159" s="115" t="s">
        <v>18722</v>
      </c>
    </row>
    <row r="160" spans="1:11" ht="78.75" x14ac:dyDescent="0.25">
      <c r="A160" s="9">
        <v>160</v>
      </c>
      <c r="B160" s="14" t="s">
        <v>421</v>
      </c>
      <c r="C160" s="15" t="s">
        <v>598</v>
      </c>
      <c r="D160" s="15" t="s">
        <v>599</v>
      </c>
      <c r="E160" s="16">
        <v>3120102602</v>
      </c>
      <c r="F160" s="16">
        <v>1173123030960</v>
      </c>
      <c r="G160" s="15" t="s">
        <v>600</v>
      </c>
      <c r="H160" s="15" t="s">
        <v>600</v>
      </c>
      <c r="I160" s="15" t="s">
        <v>601</v>
      </c>
      <c r="J160" s="78" t="s">
        <v>602</v>
      </c>
      <c r="K160" s="115" t="s">
        <v>18722</v>
      </c>
    </row>
    <row r="161" spans="1:11" ht="63" x14ac:dyDescent="0.25">
      <c r="A161" s="9">
        <v>161</v>
      </c>
      <c r="B161" s="14" t="s">
        <v>421</v>
      </c>
      <c r="C161" s="15" t="s">
        <v>603</v>
      </c>
      <c r="D161" s="15" t="s">
        <v>604</v>
      </c>
      <c r="E161" s="16">
        <v>312730155686</v>
      </c>
      <c r="F161" s="16">
        <v>319312300058440</v>
      </c>
      <c r="G161" s="15" t="s">
        <v>605</v>
      </c>
      <c r="H161" s="15"/>
      <c r="I161" s="15" t="s">
        <v>607</v>
      </c>
      <c r="J161" s="78" t="s">
        <v>608</v>
      </c>
      <c r="K161" s="115" t="s">
        <v>18721</v>
      </c>
    </row>
    <row r="162" spans="1:11" ht="78.75" x14ac:dyDescent="0.25">
      <c r="A162" s="9">
        <v>162</v>
      </c>
      <c r="B162" s="14" t="s">
        <v>421</v>
      </c>
      <c r="C162" s="15" t="s">
        <v>609</v>
      </c>
      <c r="D162" s="15" t="s">
        <v>610</v>
      </c>
      <c r="E162" s="16">
        <v>3128150661</v>
      </c>
      <c r="F162" s="16">
        <v>1213100011563</v>
      </c>
      <c r="G162" s="15" t="s">
        <v>605</v>
      </c>
      <c r="H162" s="15" t="s">
        <v>606</v>
      </c>
      <c r="I162" s="15" t="s">
        <v>607</v>
      </c>
      <c r="J162" s="78" t="s">
        <v>608</v>
      </c>
      <c r="K162" s="115" t="s">
        <v>18722</v>
      </c>
    </row>
    <row r="163" spans="1:11" ht="78.75" x14ac:dyDescent="0.25">
      <c r="A163" s="9">
        <v>163</v>
      </c>
      <c r="B163" s="14" t="s">
        <v>421</v>
      </c>
      <c r="C163" s="15" t="s">
        <v>611</v>
      </c>
      <c r="D163" s="15" t="s">
        <v>612</v>
      </c>
      <c r="E163" s="16">
        <v>3120086911</v>
      </c>
      <c r="F163" s="16">
        <v>1093120001160</v>
      </c>
      <c r="G163" s="15" t="s">
        <v>613</v>
      </c>
      <c r="H163" s="15" t="s">
        <v>613</v>
      </c>
      <c r="I163" s="15" t="s">
        <v>614</v>
      </c>
      <c r="J163" s="78" t="s">
        <v>615</v>
      </c>
      <c r="K163" s="115" t="s">
        <v>18722</v>
      </c>
    </row>
    <row r="164" spans="1:11" ht="63" x14ac:dyDescent="0.25">
      <c r="A164" s="9">
        <v>164</v>
      </c>
      <c r="B164" s="14" t="s">
        <v>421</v>
      </c>
      <c r="C164" s="15" t="s">
        <v>616</v>
      </c>
      <c r="D164" s="15" t="s">
        <v>617</v>
      </c>
      <c r="E164" s="16">
        <v>3120098603</v>
      </c>
      <c r="F164" s="16">
        <v>1113120001554</v>
      </c>
      <c r="G164" s="15" t="s">
        <v>618</v>
      </c>
      <c r="H164" s="15" t="s">
        <v>619</v>
      </c>
      <c r="I164" s="15" t="s">
        <v>620</v>
      </c>
      <c r="J164" s="78" t="s">
        <v>621</v>
      </c>
      <c r="K164" s="115" t="s">
        <v>18722</v>
      </c>
    </row>
    <row r="165" spans="1:11" ht="63" x14ac:dyDescent="0.25">
      <c r="A165" s="9">
        <v>165</v>
      </c>
      <c r="B165" s="14" t="s">
        <v>421</v>
      </c>
      <c r="C165" s="15" t="s">
        <v>622</v>
      </c>
      <c r="D165" s="15" t="s">
        <v>623</v>
      </c>
      <c r="E165" s="16">
        <v>3123381513</v>
      </c>
      <c r="F165" s="16">
        <v>1163123053653</v>
      </c>
      <c r="G165" s="15" t="s">
        <v>624</v>
      </c>
      <c r="H165" s="15" t="s">
        <v>624</v>
      </c>
      <c r="I165" s="15" t="s">
        <v>625</v>
      </c>
      <c r="J165" s="78" t="s">
        <v>626</v>
      </c>
      <c r="K165" s="115" t="s">
        <v>18722</v>
      </c>
    </row>
    <row r="166" spans="1:11" ht="78.75" x14ac:dyDescent="0.25">
      <c r="A166" s="9">
        <v>166</v>
      </c>
      <c r="B166" s="14" t="s">
        <v>421</v>
      </c>
      <c r="C166" s="15" t="s">
        <v>627</v>
      </c>
      <c r="D166" s="15" t="s">
        <v>628</v>
      </c>
      <c r="E166" s="16">
        <v>3123021052</v>
      </c>
      <c r="F166" s="16">
        <v>1023101683054</v>
      </c>
      <c r="G166" s="15" t="s">
        <v>629</v>
      </c>
      <c r="H166" s="15" t="s">
        <v>629</v>
      </c>
      <c r="I166" s="15" t="s">
        <v>630</v>
      </c>
      <c r="J166" s="78" t="s">
        <v>631</v>
      </c>
      <c r="K166" s="115" t="s">
        <v>18722</v>
      </c>
    </row>
    <row r="167" spans="1:11" ht="110.25" x14ac:dyDescent="0.25">
      <c r="A167" s="9">
        <v>167</v>
      </c>
      <c r="B167" s="14" t="s">
        <v>421</v>
      </c>
      <c r="C167" s="15" t="s">
        <v>632</v>
      </c>
      <c r="D167" s="15" t="s">
        <v>633</v>
      </c>
      <c r="E167" s="16">
        <v>3123162818</v>
      </c>
      <c r="F167" s="16">
        <v>1073123021971</v>
      </c>
      <c r="G167" s="15" t="s">
        <v>634</v>
      </c>
      <c r="H167" s="15" t="s">
        <v>637</v>
      </c>
      <c r="I167" s="15" t="s">
        <v>635</v>
      </c>
      <c r="J167" s="79" t="s">
        <v>636</v>
      </c>
      <c r="K167" s="115" t="s">
        <v>18722</v>
      </c>
    </row>
    <row r="168" spans="1:11" ht="63" x14ac:dyDescent="0.25">
      <c r="A168" s="122"/>
      <c r="B168" s="14" t="s">
        <v>18727</v>
      </c>
      <c r="C168" s="14" t="s">
        <v>18728</v>
      </c>
      <c r="D168" s="14" t="s">
        <v>18729</v>
      </c>
      <c r="E168" s="10">
        <v>3245502540</v>
      </c>
      <c r="F168" s="16">
        <v>1083254016768</v>
      </c>
      <c r="G168" s="14" t="s">
        <v>18730</v>
      </c>
      <c r="H168" s="14" t="s">
        <v>18730</v>
      </c>
      <c r="I168" s="14" t="s">
        <v>18731</v>
      </c>
      <c r="J168" s="14" t="s">
        <v>18732</v>
      </c>
      <c r="K168" s="115"/>
    </row>
    <row r="169" spans="1:11" ht="78.75" x14ac:dyDescent="0.25">
      <c r="A169" s="122"/>
      <c r="B169" s="14" t="s">
        <v>18727</v>
      </c>
      <c r="C169" s="14" t="s">
        <v>18733</v>
      </c>
      <c r="D169" s="14" t="s">
        <v>18734</v>
      </c>
      <c r="E169" s="10">
        <v>3254505307</v>
      </c>
      <c r="F169" s="16">
        <v>1093254005569</v>
      </c>
      <c r="G169" s="14" t="s">
        <v>18735</v>
      </c>
      <c r="H169" s="14" t="s">
        <v>18735</v>
      </c>
      <c r="I169" s="14" t="s">
        <v>18736</v>
      </c>
      <c r="J169" s="14" t="s">
        <v>18737</v>
      </c>
      <c r="K169" s="115"/>
    </row>
    <row r="170" spans="1:11" ht="47.25" x14ac:dyDescent="0.25">
      <c r="A170" s="122"/>
      <c r="B170" s="14" t="s">
        <v>18727</v>
      </c>
      <c r="C170" s="14" t="s">
        <v>18738</v>
      </c>
      <c r="D170" s="14" t="s">
        <v>18739</v>
      </c>
      <c r="E170" s="10">
        <v>3255504497</v>
      </c>
      <c r="F170" s="16">
        <v>1083254012016</v>
      </c>
      <c r="G170" s="14" t="s">
        <v>18740</v>
      </c>
      <c r="H170" s="14" t="s">
        <v>18740</v>
      </c>
      <c r="I170" s="14" t="s">
        <v>18741</v>
      </c>
      <c r="J170" s="14" t="s">
        <v>18742</v>
      </c>
      <c r="K170" s="115"/>
    </row>
    <row r="171" spans="1:11" ht="31.5" x14ac:dyDescent="0.25">
      <c r="A171" s="122"/>
      <c r="B171" s="14" t="s">
        <v>18727</v>
      </c>
      <c r="C171" s="14" t="s">
        <v>18743</v>
      </c>
      <c r="D171" s="14" t="s">
        <v>18744</v>
      </c>
      <c r="E171" s="11">
        <v>325001907546</v>
      </c>
      <c r="F171" s="16">
        <v>314325626500113</v>
      </c>
      <c r="G171" s="14" t="s">
        <v>18745</v>
      </c>
      <c r="H171" s="14" t="s">
        <v>18745</v>
      </c>
      <c r="I171" s="14" t="s">
        <v>18746</v>
      </c>
      <c r="J171" s="14" t="s">
        <v>18747</v>
      </c>
      <c r="K171" s="115"/>
    </row>
    <row r="172" spans="1:11" ht="63" x14ac:dyDescent="0.25">
      <c r="A172" s="122"/>
      <c r="B172" s="14" t="s">
        <v>18727</v>
      </c>
      <c r="C172" s="14" t="s">
        <v>18748</v>
      </c>
      <c r="D172" s="14" t="s">
        <v>18749</v>
      </c>
      <c r="E172" s="11">
        <v>3241012551</v>
      </c>
      <c r="F172" s="16">
        <v>1153256002360</v>
      </c>
      <c r="G172" s="14" t="s">
        <v>18750</v>
      </c>
      <c r="H172" s="14" t="s">
        <v>18750</v>
      </c>
      <c r="I172" s="14" t="s">
        <v>18751</v>
      </c>
      <c r="J172" s="14" t="s">
        <v>1675</v>
      </c>
      <c r="K172" s="115"/>
    </row>
    <row r="173" spans="1:11" ht="31.5" x14ac:dyDescent="0.25">
      <c r="A173" s="122"/>
      <c r="B173" s="14" t="s">
        <v>18727</v>
      </c>
      <c r="C173" s="14" t="s">
        <v>18752</v>
      </c>
      <c r="D173" s="14" t="s">
        <v>18753</v>
      </c>
      <c r="E173" s="11">
        <v>323400096529</v>
      </c>
      <c r="F173" s="16">
        <v>312325604500141</v>
      </c>
      <c r="G173" s="14" t="s">
        <v>18754</v>
      </c>
      <c r="H173" s="14" t="s">
        <v>18754</v>
      </c>
      <c r="I173" s="14" t="s">
        <v>18755</v>
      </c>
      <c r="J173" s="14" t="s">
        <v>18756</v>
      </c>
      <c r="K173" s="115"/>
    </row>
    <row r="174" spans="1:11" ht="110.25" x14ac:dyDescent="0.25">
      <c r="A174" s="122"/>
      <c r="B174" s="14" t="s">
        <v>18727</v>
      </c>
      <c r="C174" s="14" t="s">
        <v>18757</v>
      </c>
      <c r="D174" s="14" t="s">
        <v>18758</v>
      </c>
      <c r="E174" s="11">
        <v>3234033991</v>
      </c>
      <c r="F174" s="16">
        <v>1023202747523</v>
      </c>
      <c r="G174" s="14" t="s">
        <v>18759</v>
      </c>
      <c r="H174" s="14" t="s">
        <v>18759</v>
      </c>
      <c r="I174" s="14" t="s">
        <v>18760</v>
      </c>
      <c r="J174" s="14" t="s">
        <v>18761</v>
      </c>
      <c r="K174" s="115"/>
    </row>
    <row r="175" spans="1:11" ht="31.5" x14ac:dyDescent="0.25">
      <c r="A175" s="122"/>
      <c r="B175" s="14" t="s">
        <v>18727</v>
      </c>
      <c r="C175" s="14" t="s">
        <v>18762</v>
      </c>
      <c r="D175" s="14" t="s">
        <v>18762</v>
      </c>
      <c r="E175" s="11">
        <v>323204945913</v>
      </c>
      <c r="F175" s="16">
        <v>310325630600213</v>
      </c>
      <c r="G175" s="14" t="s">
        <v>18763</v>
      </c>
      <c r="H175" s="14" t="s">
        <v>18763</v>
      </c>
      <c r="I175" s="14" t="s">
        <v>18764</v>
      </c>
      <c r="J175" s="14" t="s">
        <v>1675</v>
      </c>
      <c r="K175" s="115"/>
    </row>
    <row r="176" spans="1:11" ht="31.5" x14ac:dyDescent="0.25">
      <c r="A176" s="122"/>
      <c r="B176" s="14" t="s">
        <v>18727</v>
      </c>
      <c r="C176" s="14" t="s">
        <v>18765</v>
      </c>
      <c r="D176" s="14" t="s">
        <v>18766</v>
      </c>
      <c r="E176" s="11">
        <v>323500037301</v>
      </c>
      <c r="F176" s="16">
        <v>304325422300587</v>
      </c>
      <c r="G176" s="14" t="s">
        <v>18767</v>
      </c>
      <c r="H176" s="14" t="s">
        <v>18767</v>
      </c>
      <c r="I176" s="14" t="s">
        <v>18768</v>
      </c>
      <c r="J176" s="14" t="s">
        <v>18769</v>
      </c>
      <c r="K176" s="115"/>
    </row>
    <row r="177" spans="1:11" ht="78.75" x14ac:dyDescent="0.25">
      <c r="A177" s="122"/>
      <c r="B177" s="14" t="s">
        <v>18727</v>
      </c>
      <c r="C177" s="14" t="s">
        <v>18770</v>
      </c>
      <c r="D177" s="14" t="s">
        <v>18771</v>
      </c>
      <c r="E177" s="11">
        <v>3234014660</v>
      </c>
      <c r="F177" s="16">
        <v>1033165004728</v>
      </c>
      <c r="G177" s="14" t="s">
        <v>18772</v>
      </c>
      <c r="H177" s="14" t="s">
        <v>18772</v>
      </c>
      <c r="I177" s="14" t="s">
        <v>18773</v>
      </c>
      <c r="J177" s="14" t="s">
        <v>18774</v>
      </c>
      <c r="K177" s="115"/>
    </row>
    <row r="178" spans="1:11" ht="78.75" x14ac:dyDescent="0.25">
      <c r="A178" s="122"/>
      <c r="B178" s="14" t="s">
        <v>18727</v>
      </c>
      <c r="C178" s="14" t="s">
        <v>18775</v>
      </c>
      <c r="D178" s="14" t="s">
        <v>18776</v>
      </c>
      <c r="E178" s="11">
        <v>3201001521</v>
      </c>
      <c r="F178" s="16">
        <v>1033265005652</v>
      </c>
      <c r="G178" s="14" t="s">
        <v>18777</v>
      </c>
      <c r="H178" s="14" t="s">
        <v>18777</v>
      </c>
      <c r="I178" s="14" t="s">
        <v>18778</v>
      </c>
      <c r="J178" s="14" t="s">
        <v>18779</v>
      </c>
      <c r="K178" s="115"/>
    </row>
    <row r="179" spans="1:11" ht="78.75" x14ac:dyDescent="0.25">
      <c r="A179" s="122"/>
      <c r="B179" s="14" t="s">
        <v>18727</v>
      </c>
      <c r="C179" s="14" t="s">
        <v>18780</v>
      </c>
      <c r="D179" s="14" t="s">
        <v>18781</v>
      </c>
      <c r="E179" s="11">
        <v>3234040773</v>
      </c>
      <c r="F179" s="16">
        <v>1033265009018</v>
      </c>
      <c r="G179" s="14" t="s">
        <v>18782</v>
      </c>
      <c r="H179" s="14" t="s">
        <v>18782</v>
      </c>
      <c r="I179" s="14" t="s">
        <v>18783</v>
      </c>
      <c r="J179" s="14" t="s">
        <v>18784</v>
      </c>
      <c r="K179" s="115"/>
    </row>
    <row r="180" spans="1:11" ht="94.5" x14ac:dyDescent="0.25">
      <c r="A180" s="122"/>
      <c r="B180" s="14" t="s">
        <v>18727</v>
      </c>
      <c r="C180" s="14" t="s">
        <v>18785</v>
      </c>
      <c r="D180" s="14" t="s">
        <v>18786</v>
      </c>
      <c r="E180" s="11">
        <v>3241012174</v>
      </c>
      <c r="F180" s="16">
        <v>1103241000609</v>
      </c>
      <c r="G180" s="14" t="s">
        <v>18787</v>
      </c>
      <c r="H180" s="14" t="s">
        <v>18787</v>
      </c>
      <c r="I180" s="14" t="s">
        <v>18788</v>
      </c>
      <c r="J180" s="14" t="s">
        <v>1675</v>
      </c>
      <c r="K180" s="115"/>
    </row>
    <row r="181" spans="1:11" ht="78.75" x14ac:dyDescent="0.25">
      <c r="A181" s="122"/>
      <c r="B181" s="14" t="s">
        <v>18727</v>
      </c>
      <c r="C181" s="14" t="s">
        <v>18789</v>
      </c>
      <c r="D181" s="14" t="s">
        <v>18790</v>
      </c>
      <c r="E181" s="11">
        <v>3201003960</v>
      </c>
      <c r="F181" s="16">
        <v>1023202741374</v>
      </c>
      <c r="G181" s="14" t="s">
        <v>18791</v>
      </c>
      <c r="H181" s="14" t="s">
        <v>18791</v>
      </c>
      <c r="I181" s="14" t="s">
        <v>18792</v>
      </c>
      <c r="J181" s="14" t="s">
        <v>18793</v>
      </c>
      <c r="K181" s="115"/>
    </row>
    <row r="182" spans="1:11" ht="63" x14ac:dyDescent="0.25">
      <c r="A182" s="122"/>
      <c r="B182" s="14" t="s">
        <v>18727</v>
      </c>
      <c r="C182" s="14" t="s">
        <v>18794</v>
      </c>
      <c r="D182" s="14" t="s">
        <v>18795</v>
      </c>
      <c r="E182" s="11">
        <v>3254000994</v>
      </c>
      <c r="F182" s="16">
        <v>1043260502372</v>
      </c>
      <c r="G182" s="14" t="s">
        <v>18796</v>
      </c>
      <c r="H182" s="14" t="s">
        <v>18796</v>
      </c>
      <c r="I182" s="14" t="s">
        <v>18797</v>
      </c>
      <c r="J182" s="14" t="s">
        <v>18798</v>
      </c>
      <c r="K182" s="115"/>
    </row>
    <row r="183" spans="1:11" ht="78.75" x14ac:dyDescent="0.25">
      <c r="A183" s="122"/>
      <c r="B183" s="14" t="s">
        <v>18727</v>
      </c>
      <c r="C183" s="14" t="s">
        <v>18799</v>
      </c>
      <c r="D183" s="14" t="s">
        <v>18800</v>
      </c>
      <c r="E183" s="11">
        <v>3232030353</v>
      </c>
      <c r="F183" s="16">
        <v>1023201071101</v>
      </c>
      <c r="G183" s="14" t="s">
        <v>18801</v>
      </c>
      <c r="H183" s="14" t="s">
        <v>18802</v>
      </c>
      <c r="I183" s="14" t="s">
        <v>18803</v>
      </c>
      <c r="J183" s="14" t="s">
        <v>18804</v>
      </c>
      <c r="K183" s="115"/>
    </row>
    <row r="184" spans="1:11" ht="78.75" x14ac:dyDescent="0.25">
      <c r="A184" s="122"/>
      <c r="B184" s="14" t="s">
        <v>18727</v>
      </c>
      <c r="C184" s="14" t="s">
        <v>18805</v>
      </c>
      <c r="D184" s="14" t="s">
        <v>18806</v>
      </c>
      <c r="E184" s="11">
        <v>3232024261</v>
      </c>
      <c r="F184" s="16">
        <v>1023201066910</v>
      </c>
      <c r="G184" s="14" t="s">
        <v>18807</v>
      </c>
      <c r="H184" s="14" t="s">
        <v>18807</v>
      </c>
      <c r="I184" s="14" t="s">
        <v>18808</v>
      </c>
      <c r="J184" s="14" t="s">
        <v>18809</v>
      </c>
      <c r="K184" s="115"/>
    </row>
    <row r="185" spans="1:11" ht="94.5" x14ac:dyDescent="0.25">
      <c r="A185" s="122"/>
      <c r="B185" s="14" t="s">
        <v>18727</v>
      </c>
      <c r="C185" s="14" t="s">
        <v>18810</v>
      </c>
      <c r="D185" s="14" t="s">
        <v>18811</v>
      </c>
      <c r="E185" s="11">
        <v>3235014906</v>
      </c>
      <c r="F185" s="16">
        <v>1023201292685</v>
      </c>
      <c r="G185" s="14" t="s">
        <v>18812</v>
      </c>
      <c r="H185" s="14" t="s">
        <v>18812</v>
      </c>
      <c r="I185" s="14" t="s">
        <v>18813</v>
      </c>
      <c r="J185" s="14" t="s">
        <v>18814</v>
      </c>
      <c r="K185" s="115"/>
    </row>
    <row r="186" spans="1:11" ht="78.75" x14ac:dyDescent="0.25">
      <c r="A186" s="122"/>
      <c r="B186" s="14" t="s">
        <v>18727</v>
      </c>
      <c r="C186" s="14" t="s">
        <v>18815</v>
      </c>
      <c r="D186" s="14" t="s">
        <v>18816</v>
      </c>
      <c r="E186" s="11">
        <v>3250521114</v>
      </c>
      <c r="F186" s="16">
        <v>1103256500270</v>
      </c>
      <c r="G186" s="14" t="s">
        <v>18817</v>
      </c>
      <c r="H186" s="14" t="s">
        <v>18817</v>
      </c>
      <c r="I186" s="14" t="s">
        <v>18818</v>
      </c>
      <c r="J186" s="14" t="s">
        <v>18819</v>
      </c>
      <c r="K186" s="115"/>
    </row>
    <row r="187" spans="1:11" ht="78.75" x14ac:dyDescent="0.25">
      <c r="A187" s="122"/>
      <c r="B187" s="14" t="s">
        <v>18727</v>
      </c>
      <c r="C187" s="14" t="s">
        <v>18820</v>
      </c>
      <c r="D187" s="14" t="s">
        <v>18821</v>
      </c>
      <c r="E187" s="11">
        <v>3224005385</v>
      </c>
      <c r="F187" s="16">
        <v>1023200930422</v>
      </c>
      <c r="G187" s="14" t="s">
        <v>18822</v>
      </c>
      <c r="H187" s="14" t="s">
        <v>18822</v>
      </c>
      <c r="I187" s="14" t="s">
        <v>1675</v>
      </c>
      <c r="J187" s="14" t="s">
        <v>1675</v>
      </c>
      <c r="K187" s="115"/>
    </row>
    <row r="188" spans="1:11" ht="78.75" x14ac:dyDescent="0.25">
      <c r="A188" s="122"/>
      <c r="B188" s="14" t="s">
        <v>18727</v>
      </c>
      <c r="C188" s="14" t="s">
        <v>18823</v>
      </c>
      <c r="D188" s="14" t="s">
        <v>18824</v>
      </c>
      <c r="E188" s="11">
        <v>3252500945</v>
      </c>
      <c r="F188" s="16">
        <v>1113256017016</v>
      </c>
      <c r="G188" s="14" t="s">
        <v>18825</v>
      </c>
      <c r="H188" s="14" t="s">
        <v>18825</v>
      </c>
      <c r="I188" s="14" t="s">
        <v>18826</v>
      </c>
      <c r="J188" s="14" t="s">
        <v>1675</v>
      </c>
      <c r="K188" s="115"/>
    </row>
    <row r="189" spans="1:11" ht="31.5" x14ac:dyDescent="0.25">
      <c r="A189" s="122"/>
      <c r="B189" s="14" t="s">
        <v>18727</v>
      </c>
      <c r="C189" s="14" t="s">
        <v>18827</v>
      </c>
      <c r="D189" s="14" t="s">
        <v>18828</v>
      </c>
      <c r="E189" s="11">
        <v>320206142345</v>
      </c>
      <c r="F189" s="16">
        <v>319325600059744</v>
      </c>
      <c r="G189" s="14" t="s">
        <v>18829</v>
      </c>
      <c r="H189" s="14" t="s">
        <v>18829</v>
      </c>
      <c r="I189" s="14" t="s">
        <v>1675</v>
      </c>
      <c r="J189" s="14" t="s">
        <v>1675</v>
      </c>
      <c r="K189" s="115"/>
    </row>
    <row r="190" spans="1:11" ht="94.5" x14ac:dyDescent="0.25">
      <c r="A190" s="122"/>
      <c r="B190" s="14" t="s">
        <v>18727</v>
      </c>
      <c r="C190" s="14" t="s">
        <v>18830</v>
      </c>
      <c r="D190" s="14" t="s">
        <v>18831</v>
      </c>
      <c r="E190" s="11">
        <v>3216004349</v>
      </c>
      <c r="F190" s="16">
        <v>1023201321802</v>
      </c>
      <c r="G190" s="14" t="s">
        <v>18832</v>
      </c>
      <c r="H190" s="14" t="s">
        <v>18832</v>
      </c>
      <c r="I190" s="14" t="s">
        <v>18833</v>
      </c>
      <c r="J190" s="14" t="s">
        <v>18834</v>
      </c>
      <c r="K190" s="115"/>
    </row>
    <row r="191" spans="1:11" ht="63" x14ac:dyDescent="0.25">
      <c r="A191" s="122"/>
      <c r="B191" s="14" t="s">
        <v>18727</v>
      </c>
      <c r="C191" s="14" t="s">
        <v>18835</v>
      </c>
      <c r="D191" s="14" t="s">
        <v>18836</v>
      </c>
      <c r="E191" s="11">
        <v>3231006679</v>
      </c>
      <c r="F191" s="16">
        <v>1023201043128</v>
      </c>
      <c r="G191" s="14" t="s">
        <v>18837</v>
      </c>
      <c r="H191" s="14" t="s">
        <v>18837</v>
      </c>
      <c r="I191" s="14" t="s">
        <v>18838</v>
      </c>
      <c r="J191" s="14" t="s">
        <v>18839</v>
      </c>
      <c r="K191" s="115"/>
    </row>
    <row r="192" spans="1:11" ht="31.5" x14ac:dyDescent="0.25">
      <c r="A192" s="122"/>
      <c r="B192" s="14" t="s">
        <v>18727</v>
      </c>
      <c r="C192" s="14" t="s">
        <v>18840</v>
      </c>
      <c r="D192" s="14" t="s">
        <v>18840</v>
      </c>
      <c r="E192" s="11">
        <v>322704040149</v>
      </c>
      <c r="F192" s="16">
        <v>317325600011378</v>
      </c>
      <c r="G192" s="14" t="s">
        <v>18841</v>
      </c>
      <c r="H192" s="14" t="s">
        <v>18841</v>
      </c>
      <c r="I192" s="14" t="s">
        <v>1675</v>
      </c>
      <c r="J192" s="14" t="s">
        <v>1675</v>
      </c>
      <c r="K192" s="115"/>
    </row>
    <row r="193" spans="1:11" ht="78.75" x14ac:dyDescent="0.25">
      <c r="A193" s="122"/>
      <c r="B193" s="14" t="s">
        <v>18727</v>
      </c>
      <c r="C193" s="14" t="s">
        <v>18842</v>
      </c>
      <c r="D193" s="14" t="s">
        <v>18843</v>
      </c>
      <c r="E193" s="11">
        <v>3255048879</v>
      </c>
      <c r="F193" s="16">
        <v>1053266099798</v>
      </c>
      <c r="G193" s="14" t="s">
        <v>18844</v>
      </c>
      <c r="H193" s="14" t="s">
        <v>18844</v>
      </c>
      <c r="I193" s="14" t="s">
        <v>18845</v>
      </c>
      <c r="J193" s="14" t="s">
        <v>1675</v>
      </c>
      <c r="K193" s="115"/>
    </row>
    <row r="194" spans="1:11" ht="31.5" x14ac:dyDescent="0.25">
      <c r="A194" s="122"/>
      <c r="B194" s="14" t="s">
        <v>18727</v>
      </c>
      <c r="C194" s="14" t="s">
        <v>18846</v>
      </c>
      <c r="D194" s="14" t="s">
        <v>18846</v>
      </c>
      <c r="E194" s="11">
        <v>323407436485</v>
      </c>
      <c r="F194" s="16">
        <v>307325009900060</v>
      </c>
      <c r="G194" s="14" t="s">
        <v>18847</v>
      </c>
      <c r="H194" s="14" t="s">
        <v>18847</v>
      </c>
      <c r="I194" s="14" t="s">
        <v>18848</v>
      </c>
      <c r="J194" s="14" t="s">
        <v>1675</v>
      </c>
      <c r="K194" s="115"/>
    </row>
    <row r="195" spans="1:11" ht="31.5" x14ac:dyDescent="0.25">
      <c r="A195" s="122"/>
      <c r="B195" s="14" t="s">
        <v>18727</v>
      </c>
      <c r="C195" s="14" t="s">
        <v>18849</v>
      </c>
      <c r="D195" s="14" t="s">
        <v>18849</v>
      </c>
      <c r="E195" s="11">
        <v>320701501542</v>
      </c>
      <c r="F195" s="16">
        <v>315325600029830</v>
      </c>
      <c r="G195" s="14" t="s">
        <v>18850</v>
      </c>
      <c r="H195" s="14" t="s">
        <v>18850</v>
      </c>
      <c r="I195" s="14" t="s">
        <v>18851</v>
      </c>
      <c r="J195" s="14" t="s">
        <v>1675</v>
      </c>
      <c r="K195" s="115"/>
    </row>
    <row r="196" spans="1:11" ht="63" x14ac:dyDescent="0.25">
      <c r="A196" s="122"/>
      <c r="B196" s="14" t="s">
        <v>18727</v>
      </c>
      <c r="C196" s="14" t="s">
        <v>18852</v>
      </c>
      <c r="D196" s="14" t="s">
        <v>18852</v>
      </c>
      <c r="E196" s="11">
        <v>322702883369</v>
      </c>
      <c r="F196" s="16">
        <v>317325600040119</v>
      </c>
      <c r="G196" s="14" t="s">
        <v>18853</v>
      </c>
      <c r="H196" s="14" t="s">
        <v>18853</v>
      </c>
      <c r="I196" s="14" t="s">
        <v>18854</v>
      </c>
      <c r="J196" s="14" t="s">
        <v>1675</v>
      </c>
      <c r="K196" s="115"/>
    </row>
    <row r="197" spans="1:11" ht="63" x14ac:dyDescent="0.25">
      <c r="A197" s="122"/>
      <c r="B197" s="14" t="s">
        <v>18727</v>
      </c>
      <c r="C197" s="14" t="s">
        <v>18855</v>
      </c>
      <c r="D197" s="14" t="s">
        <v>18855</v>
      </c>
      <c r="E197" s="11">
        <v>321001496955</v>
      </c>
      <c r="F197" s="16">
        <v>312325623600220</v>
      </c>
      <c r="G197" s="14" t="s">
        <v>18856</v>
      </c>
      <c r="H197" s="14" t="s">
        <v>18856</v>
      </c>
      <c r="I197" s="14" t="s">
        <v>18857</v>
      </c>
      <c r="J197" s="14" t="s">
        <v>1675</v>
      </c>
      <c r="K197" s="115"/>
    </row>
    <row r="198" spans="1:11" ht="47.25" x14ac:dyDescent="0.25">
      <c r="A198" s="122"/>
      <c r="B198" s="14" t="s">
        <v>18727</v>
      </c>
      <c r="C198" s="14" t="s">
        <v>18858</v>
      </c>
      <c r="D198" s="14" t="s">
        <v>18859</v>
      </c>
      <c r="E198" s="11">
        <v>325502073860</v>
      </c>
      <c r="F198" s="16">
        <v>316325600050493</v>
      </c>
      <c r="G198" s="14" t="s">
        <v>18860</v>
      </c>
      <c r="H198" s="14" t="s">
        <v>18860</v>
      </c>
      <c r="I198" s="14" t="s">
        <v>18861</v>
      </c>
      <c r="J198" s="14" t="s">
        <v>18862</v>
      </c>
      <c r="K198" s="115"/>
    </row>
    <row r="199" spans="1:11" ht="63" x14ac:dyDescent="0.25">
      <c r="A199" s="122"/>
      <c r="B199" s="14" t="s">
        <v>18727</v>
      </c>
      <c r="C199" s="14" t="s">
        <v>18863</v>
      </c>
      <c r="D199" s="14" t="s">
        <v>18863</v>
      </c>
      <c r="E199" s="11">
        <v>325001195360</v>
      </c>
      <c r="F199" s="16">
        <v>321325600022874</v>
      </c>
      <c r="G199" s="14" t="s">
        <v>18864</v>
      </c>
      <c r="H199" s="14" t="s">
        <v>18864</v>
      </c>
      <c r="I199" s="14" t="s">
        <v>18865</v>
      </c>
      <c r="J199" s="14" t="s">
        <v>1675</v>
      </c>
      <c r="K199" s="115"/>
    </row>
    <row r="200" spans="1:11" ht="94.5" x14ac:dyDescent="0.25">
      <c r="A200" s="122"/>
      <c r="B200" s="14" t="s">
        <v>18727</v>
      </c>
      <c r="C200" s="14" t="s">
        <v>18866</v>
      </c>
      <c r="D200" s="14" t="s">
        <v>18867</v>
      </c>
      <c r="E200" s="11">
        <v>3216004395</v>
      </c>
      <c r="F200" s="16">
        <v>1023201321362</v>
      </c>
      <c r="G200" s="14" t="s">
        <v>18868</v>
      </c>
      <c r="H200" s="14" t="s">
        <v>18868</v>
      </c>
      <c r="I200" s="14" t="s">
        <v>18869</v>
      </c>
      <c r="J200" s="14" t="s">
        <v>18870</v>
      </c>
      <c r="K200" s="115"/>
    </row>
    <row r="201" spans="1:11" ht="63" x14ac:dyDescent="0.25">
      <c r="A201" s="122"/>
      <c r="B201" s="14" t="s">
        <v>18727</v>
      </c>
      <c r="C201" s="14" t="s">
        <v>18871</v>
      </c>
      <c r="D201" s="14" t="s">
        <v>18872</v>
      </c>
      <c r="E201" s="11">
        <v>3257031221</v>
      </c>
      <c r="F201" s="16">
        <v>1153256007717</v>
      </c>
      <c r="G201" s="14" t="s">
        <v>18873</v>
      </c>
      <c r="H201" s="14" t="s">
        <v>18873</v>
      </c>
      <c r="I201" s="14" t="s">
        <v>18874</v>
      </c>
      <c r="J201" s="14" t="s">
        <v>18875</v>
      </c>
      <c r="K201" s="115"/>
    </row>
    <row r="202" spans="1:11" ht="94.5" x14ac:dyDescent="0.25">
      <c r="A202" s="122"/>
      <c r="B202" s="14" t="s">
        <v>18727</v>
      </c>
      <c r="C202" s="14" t="s">
        <v>18876</v>
      </c>
      <c r="D202" s="14" t="s">
        <v>18877</v>
      </c>
      <c r="E202" s="11">
        <v>3253006062</v>
      </c>
      <c r="F202" s="16">
        <v>1103253000223</v>
      </c>
      <c r="G202" s="14" t="s">
        <v>18878</v>
      </c>
      <c r="H202" s="14" t="s">
        <v>18878</v>
      </c>
      <c r="I202" s="14" t="s">
        <v>18879</v>
      </c>
      <c r="J202" s="14" t="s">
        <v>1675</v>
      </c>
      <c r="K202" s="115"/>
    </row>
    <row r="203" spans="1:11" ht="94.5" x14ac:dyDescent="0.25">
      <c r="A203" s="122"/>
      <c r="B203" s="14" t="s">
        <v>18727</v>
      </c>
      <c r="C203" s="14" t="s">
        <v>18880</v>
      </c>
      <c r="D203" s="14" t="s">
        <v>18881</v>
      </c>
      <c r="E203" s="11">
        <v>3245018755</v>
      </c>
      <c r="F203" s="16">
        <v>1213200000496</v>
      </c>
      <c r="G203" s="14" t="s">
        <v>18882</v>
      </c>
      <c r="H203" s="14" t="s">
        <v>18882</v>
      </c>
      <c r="I203" s="14" t="s">
        <v>18883</v>
      </c>
      <c r="J203" s="14" t="s">
        <v>1675</v>
      </c>
      <c r="K203" s="115"/>
    </row>
    <row r="204" spans="1:11" ht="94.5" x14ac:dyDescent="0.25">
      <c r="A204" s="122"/>
      <c r="B204" s="14" t="s">
        <v>18727</v>
      </c>
      <c r="C204" s="14" t="s">
        <v>18884</v>
      </c>
      <c r="D204" s="14" t="s">
        <v>18885</v>
      </c>
      <c r="E204" s="11">
        <v>3255042725</v>
      </c>
      <c r="F204" s="16">
        <v>1043266004803</v>
      </c>
      <c r="G204" s="14" t="s">
        <v>18886</v>
      </c>
      <c r="H204" s="14" t="s">
        <v>18886</v>
      </c>
      <c r="I204" s="14" t="s">
        <v>18887</v>
      </c>
      <c r="J204" s="14" t="s">
        <v>18888</v>
      </c>
      <c r="K204" s="115"/>
    </row>
    <row r="205" spans="1:11" ht="63" x14ac:dyDescent="0.25">
      <c r="A205" s="122"/>
      <c r="B205" s="14" t="s">
        <v>18727</v>
      </c>
      <c r="C205" s="14" t="s">
        <v>18889</v>
      </c>
      <c r="D205" s="14" t="s">
        <v>18890</v>
      </c>
      <c r="E205" s="11">
        <v>3202506564</v>
      </c>
      <c r="F205" s="16">
        <v>1123256006136</v>
      </c>
      <c r="G205" s="14" t="s">
        <v>18891</v>
      </c>
      <c r="H205" s="14" t="s">
        <v>18891</v>
      </c>
      <c r="I205" s="14" t="s">
        <v>18892</v>
      </c>
      <c r="J205" s="14" t="s">
        <v>18893</v>
      </c>
      <c r="K205" s="115"/>
    </row>
    <row r="206" spans="1:11" ht="63" x14ac:dyDescent="0.25">
      <c r="A206" s="122"/>
      <c r="B206" s="14" t="s">
        <v>18727</v>
      </c>
      <c r="C206" s="14" t="s">
        <v>18894</v>
      </c>
      <c r="D206" s="14" t="s">
        <v>18895</v>
      </c>
      <c r="E206" s="11">
        <v>3205002156</v>
      </c>
      <c r="F206" s="16">
        <v>1023202138211</v>
      </c>
      <c r="G206" s="14" t="s">
        <v>18896</v>
      </c>
      <c r="H206" s="14" t="s">
        <v>18896</v>
      </c>
      <c r="I206" s="14" t="s">
        <v>18897</v>
      </c>
      <c r="J206" s="14" t="s">
        <v>18898</v>
      </c>
      <c r="K206" s="115"/>
    </row>
    <row r="207" spans="1:11" ht="94.5" x14ac:dyDescent="0.25">
      <c r="A207" s="122"/>
      <c r="B207" s="14" t="s">
        <v>18727</v>
      </c>
      <c r="C207" s="14" t="s">
        <v>18899</v>
      </c>
      <c r="D207" s="14" t="s">
        <v>18900</v>
      </c>
      <c r="E207" s="11">
        <v>3253501451</v>
      </c>
      <c r="F207" s="16">
        <v>1123256019721</v>
      </c>
      <c r="G207" s="14" t="s">
        <v>18901</v>
      </c>
      <c r="H207" s="14" t="s">
        <v>18901</v>
      </c>
      <c r="I207" s="14" t="s">
        <v>18902</v>
      </c>
      <c r="J207" s="14" t="s">
        <v>18903</v>
      </c>
      <c r="K207" s="115"/>
    </row>
    <row r="208" spans="1:11" ht="78.75" x14ac:dyDescent="0.25">
      <c r="A208" s="122"/>
      <c r="B208" s="14" t="s">
        <v>18727</v>
      </c>
      <c r="C208" s="14" t="s">
        <v>18904</v>
      </c>
      <c r="D208" s="14" t="s">
        <v>18905</v>
      </c>
      <c r="E208" s="11">
        <v>3254508280</v>
      </c>
      <c r="F208" s="16">
        <v>1103254014544</v>
      </c>
      <c r="G208" s="14" t="s">
        <v>18906</v>
      </c>
      <c r="H208" s="14" t="s">
        <v>18906</v>
      </c>
      <c r="I208" s="14" t="s">
        <v>18907</v>
      </c>
      <c r="J208" s="14" t="s">
        <v>18908</v>
      </c>
      <c r="K208" s="115"/>
    </row>
    <row r="209" spans="1:11" ht="63" x14ac:dyDescent="0.25">
      <c r="A209" s="9">
        <v>168</v>
      </c>
      <c r="B209" s="10" t="s">
        <v>639</v>
      </c>
      <c r="C209" s="10" t="s">
        <v>640</v>
      </c>
      <c r="D209" s="10" t="s">
        <v>641</v>
      </c>
      <c r="E209" s="11">
        <v>3329033559</v>
      </c>
      <c r="F209" s="11">
        <v>1043303413031</v>
      </c>
      <c r="G209" s="10" t="s">
        <v>642</v>
      </c>
      <c r="H209" s="10" t="s">
        <v>643</v>
      </c>
      <c r="I209" s="10" t="s">
        <v>944</v>
      </c>
      <c r="J209" s="77"/>
      <c r="K209" s="115" t="s">
        <v>18722</v>
      </c>
    </row>
    <row r="210" spans="1:11" ht="63" x14ac:dyDescent="0.25">
      <c r="A210" s="9">
        <v>169</v>
      </c>
      <c r="B210" s="10" t="s">
        <v>639</v>
      </c>
      <c r="C210" s="10" t="s">
        <v>644</v>
      </c>
      <c r="D210" s="10" t="s">
        <v>645</v>
      </c>
      <c r="E210" s="11" t="s">
        <v>646</v>
      </c>
      <c r="F210" s="11">
        <v>318332800056105</v>
      </c>
      <c r="G210" s="10" t="s">
        <v>647</v>
      </c>
      <c r="H210" s="10"/>
      <c r="I210" s="10" t="s">
        <v>648</v>
      </c>
      <c r="J210" s="77"/>
      <c r="K210" s="115" t="s">
        <v>18721</v>
      </c>
    </row>
    <row r="211" spans="1:11" ht="126" x14ac:dyDescent="0.25">
      <c r="A211" s="9">
        <v>170</v>
      </c>
      <c r="B211" s="10" t="s">
        <v>639</v>
      </c>
      <c r="C211" s="10" t="s">
        <v>649</v>
      </c>
      <c r="D211" s="10" t="s">
        <v>650</v>
      </c>
      <c r="E211" s="11">
        <v>3327103585</v>
      </c>
      <c r="F211" s="11">
        <v>1033301800036</v>
      </c>
      <c r="G211" s="10" t="s">
        <v>651</v>
      </c>
      <c r="H211" s="10" t="s">
        <v>651</v>
      </c>
      <c r="I211" s="14" t="s">
        <v>652</v>
      </c>
      <c r="J211" s="81" t="s">
        <v>653</v>
      </c>
      <c r="K211" s="115" t="s">
        <v>18722</v>
      </c>
    </row>
    <row r="212" spans="1:11" ht="63" x14ac:dyDescent="0.25">
      <c r="A212" s="9">
        <v>171</v>
      </c>
      <c r="B212" s="10" t="s">
        <v>639</v>
      </c>
      <c r="C212" s="10" t="s">
        <v>654</v>
      </c>
      <c r="D212" s="10" t="s">
        <v>655</v>
      </c>
      <c r="E212" s="11" t="s">
        <v>656</v>
      </c>
      <c r="F212" s="11">
        <v>320332800000471</v>
      </c>
      <c r="G212" s="10" t="s">
        <v>657</v>
      </c>
      <c r="H212" s="10"/>
      <c r="I212" s="10" t="s">
        <v>658</v>
      </c>
      <c r="J212" s="77"/>
      <c r="K212" s="115" t="s">
        <v>18721</v>
      </c>
    </row>
    <row r="213" spans="1:11" ht="63" x14ac:dyDescent="0.25">
      <c r="A213" s="9">
        <v>172</v>
      </c>
      <c r="B213" s="10" t="s">
        <v>639</v>
      </c>
      <c r="C213" s="10" t="s">
        <v>659</v>
      </c>
      <c r="D213" s="10" t="s">
        <v>660</v>
      </c>
      <c r="E213" s="11">
        <v>3329083817</v>
      </c>
      <c r="F213" s="11">
        <v>1153340005411</v>
      </c>
      <c r="G213" s="10" t="s">
        <v>661</v>
      </c>
      <c r="H213" s="10" t="s">
        <v>662</v>
      </c>
      <c r="I213" s="10" t="s">
        <v>663</v>
      </c>
      <c r="J213" s="81" t="s">
        <v>664</v>
      </c>
      <c r="K213" s="115" t="s">
        <v>18722</v>
      </c>
    </row>
    <row r="214" spans="1:11" ht="78.75" x14ac:dyDescent="0.25">
      <c r="A214" s="9">
        <v>173</v>
      </c>
      <c r="B214" s="10" t="s">
        <v>639</v>
      </c>
      <c r="C214" s="10" t="s">
        <v>665</v>
      </c>
      <c r="D214" s="10" t="s">
        <v>666</v>
      </c>
      <c r="E214" s="11">
        <v>3302012632</v>
      </c>
      <c r="F214" s="11">
        <v>1033301808594</v>
      </c>
      <c r="G214" s="10" t="s">
        <v>667</v>
      </c>
      <c r="H214" s="10" t="s">
        <v>667</v>
      </c>
      <c r="I214" s="10" t="s">
        <v>668</v>
      </c>
      <c r="J214" s="81" t="s">
        <v>669</v>
      </c>
      <c r="K214" s="115" t="s">
        <v>18722</v>
      </c>
    </row>
    <row r="215" spans="1:11" ht="157.5" x14ac:dyDescent="0.25">
      <c r="A215" s="9">
        <v>174</v>
      </c>
      <c r="B215" s="10" t="s">
        <v>639</v>
      </c>
      <c r="C215" s="10" t="s">
        <v>670</v>
      </c>
      <c r="D215" s="10" t="s">
        <v>671</v>
      </c>
      <c r="E215" s="11">
        <v>7714317863</v>
      </c>
      <c r="F215" s="11">
        <v>1037714063078</v>
      </c>
      <c r="G215" s="10" t="s">
        <v>672</v>
      </c>
      <c r="H215" s="10" t="s">
        <v>672</v>
      </c>
      <c r="I215" s="10" t="s">
        <v>673</v>
      </c>
      <c r="J215" s="81" t="s">
        <v>674</v>
      </c>
      <c r="K215" s="115" t="s">
        <v>18722</v>
      </c>
    </row>
    <row r="216" spans="1:11" ht="47.25" x14ac:dyDescent="0.25">
      <c r="A216" s="9">
        <v>175</v>
      </c>
      <c r="B216" s="10" t="s">
        <v>639</v>
      </c>
      <c r="C216" s="10" t="s">
        <v>675</v>
      </c>
      <c r="D216" s="10" t="s">
        <v>676</v>
      </c>
      <c r="E216" s="11">
        <v>332909403752</v>
      </c>
      <c r="F216" s="11">
        <v>321332800052301</v>
      </c>
      <c r="G216" s="10" t="s">
        <v>677</v>
      </c>
      <c r="H216" s="10"/>
      <c r="I216" s="19" t="s">
        <v>678</v>
      </c>
      <c r="J216" s="77"/>
      <c r="K216" s="115" t="s">
        <v>18721</v>
      </c>
    </row>
    <row r="217" spans="1:11" ht="63" x14ac:dyDescent="0.25">
      <c r="A217" s="9">
        <v>176</v>
      </c>
      <c r="B217" s="10" t="s">
        <v>639</v>
      </c>
      <c r="C217" s="10" t="s">
        <v>679</v>
      </c>
      <c r="D217" s="10" t="s">
        <v>680</v>
      </c>
      <c r="E217" s="11">
        <v>3327841913</v>
      </c>
      <c r="F217" s="11">
        <v>1093327000887</v>
      </c>
      <c r="G217" s="10" t="s">
        <v>681</v>
      </c>
      <c r="H217" s="10" t="s">
        <v>682</v>
      </c>
      <c r="I217" s="10" t="s">
        <v>683</v>
      </c>
      <c r="J217" s="81" t="s">
        <v>684</v>
      </c>
      <c r="K217" s="115" t="s">
        <v>18722</v>
      </c>
    </row>
    <row r="218" spans="1:11" ht="63" x14ac:dyDescent="0.25">
      <c r="A218" s="9">
        <v>177</v>
      </c>
      <c r="B218" s="10" t="s">
        <v>639</v>
      </c>
      <c r="C218" s="10" t="s">
        <v>685</v>
      </c>
      <c r="D218" s="10" t="s">
        <v>686</v>
      </c>
      <c r="E218" s="11">
        <v>3328017949</v>
      </c>
      <c r="F218" s="11">
        <v>1173328009084</v>
      </c>
      <c r="G218" s="10" t="s">
        <v>687</v>
      </c>
      <c r="H218" s="10" t="s">
        <v>688</v>
      </c>
      <c r="I218" s="19" t="s">
        <v>689</v>
      </c>
      <c r="J218" s="81" t="s">
        <v>690</v>
      </c>
      <c r="K218" s="115" t="s">
        <v>18722</v>
      </c>
    </row>
    <row r="219" spans="1:11" ht="63" x14ac:dyDescent="0.25">
      <c r="A219" s="9">
        <v>178</v>
      </c>
      <c r="B219" s="10" t="s">
        <v>639</v>
      </c>
      <c r="C219" s="10" t="s">
        <v>691</v>
      </c>
      <c r="D219" s="10" t="s">
        <v>692</v>
      </c>
      <c r="E219" s="11">
        <v>3327140019</v>
      </c>
      <c r="F219" s="11">
        <v>1183328004342</v>
      </c>
      <c r="G219" s="10" t="s">
        <v>693</v>
      </c>
      <c r="H219" s="10" t="s">
        <v>694</v>
      </c>
      <c r="I219" s="10" t="s">
        <v>695</v>
      </c>
      <c r="J219" s="81" t="s">
        <v>696</v>
      </c>
      <c r="K219" s="115" t="s">
        <v>18722</v>
      </c>
    </row>
    <row r="220" spans="1:11" ht="47.25" x14ac:dyDescent="0.25">
      <c r="A220" s="9">
        <v>179</v>
      </c>
      <c r="B220" s="10" t="s">
        <v>639</v>
      </c>
      <c r="C220" s="10" t="s">
        <v>697</v>
      </c>
      <c r="D220" s="10" t="s">
        <v>698</v>
      </c>
      <c r="E220" s="11">
        <v>3327136686</v>
      </c>
      <c r="F220" s="11">
        <v>1173328004662</v>
      </c>
      <c r="G220" s="10" t="s">
        <v>699</v>
      </c>
      <c r="H220" s="10" t="s">
        <v>700</v>
      </c>
      <c r="I220" s="19" t="s">
        <v>701</v>
      </c>
      <c r="J220" s="77"/>
      <c r="K220" s="115" t="s">
        <v>18722</v>
      </c>
    </row>
    <row r="221" spans="1:11" ht="63" x14ac:dyDescent="0.25">
      <c r="A221" s="9">
        <v>180</v>
      </c>
      <c r="B221" s="10" t="s">
        <v>639</v>
      </c>
      <c r="C221" s="10" t="s">
        <v>702</v>
      </c>
      <c r="D221" s="10" t="s">
        <v>703</v>
      </c>
      <c r="E221" s="11">
        <v>3327120710</v>
      </c>
      <c r="F221" s="11">
        <v>1143327001476</v>
      </c>
      <c r="G221" s="10" t="s">
        <v>704</v>
      </c>
      <c r="H221" s="10" t="s">
        <v>704</v>
      </c>
      <c r="I221" s="19" t="s">
        <v>705</v>
      </c>
      <c r="J221" s="77"/>
      <c r="K221" s="115" t="s">
        <v>18722</v>
      </c>
    </row>
    <row r="222" spans="1:11" ht="78.75" x14ac:dyDescent="0.25">
      <c r="A222" s="9">
        <v>181</v>
      </c>
      <c r="B222" s="10" t="s">
        <v>639</v>
      </c>
      <c r="C222" s="10" t="s">
        <v>706</v>
      </c>
      <c r="D222" s="10" t="s">
        <v>707</v>
      </c>
      <c r="E222" s="11">
        <v>3329007245</v>
      </c>
      <c r="F222" s="11">
        <v>1033303401394</v>
      </c>
      <c r="G222" s="10" t="s">
        <v>708</v>
      </c>
      <c r="H222" s="10" t="s">
        <v>708</v>
      </c>
      <c r="I222" s="10" t="s">
        <v>945</v>
      </c>
      <c r="J222" s="81" t="s">
        <v>709</v>
      </c>
      <c r="K222" s="115" t="s">
        <v>18722</v>
      </c>
    </row>
    <row r="223" spans="1:11" ht="110.25" x14ac:dyDescent="0.25">
      <c r="A223" s="9">
        <v>182</v>
      </c>
      <c r="B223" s="10" t="s">
        <v>639</v>
      </c>
      <c r="C223" s="10" t="s">
        <v>710</v>
      </c>
      <c r="D223" s="10" t="s">
        <v>711</v>
      </c>
      <c r="E223" s="11">
        <v>3329045593</v>
      </c>
      <c r="F223" s="11">
        <v>1073340004231</v>
      </c>
      <c r="G223" s="10" t="s">
        <v>712</v>
      </c>
      <c r="H223" s="10" t="s">
        <v>712</v>
      </c>
      <c r="I223" s="19" t="s">
        <v>713</v>
      </c>
      <c r="J223" s="81" t="s">
        <v>714</v>
      </c>
      <c r="K223" s="115" t="s">
        <v>18722</v>
      </c>
    </row>
    <row r="224" spans="1:11" ht="78.75" x14ac:dyDescent="0.25">
      <c r="A224" s="9">
        <v>183</v>
      </c>
      <c r="B224" s="10" t="s">
        <v>639</v>
      </c>
      <c r="C224" s="10" t="s">
        <v>715</v>
      </c>
      <c r="D224" s="10" t="s">
        <v>716</v>
      </c>
      <c r="E224" s="11">
        <v>332700451024</v>
      </c>
      <c r="F224" s="11">
        <v>304332712000192</v>
      </c>
      <c r="G224" s="10" t="s">
        <v>717</v>
      </c>
      <c r="H224" s="10"/>
      <c r="I224" s="10" t="s">
        <v>718</v>
      </c>
      <c r="J224" s="81" t="s">
        <v>719</v>
      </c>
      <c r="K224" s="115" t="s">
        <v>18721</v>
      </c>
    </row>
    <row r="225" spans="1:11" ht="94.5" x14ac:dyDescent="0.25">
      <c r="A225" s="9">
        <v>184</v>
      </c>
      <c r="B225" s="10" t="s">
        <v>639</v>
      </c>
      <c r="C225" s="10" t="s">
        <v>720</v>
      </c>
      <c r="D225" s="10" t="s">
        <v>721</v>
      </c>
      <c r="E225" s="11">
        <v>3327102817</v>
      </c>
      <c r="F225" s="11">
        <v>1033301805514</v>
      </c>
      <c r="G225" s="10" t="s">
        <v>722</v>
      </c>
      <c r="H225" s="10" t="s">
        <v>722</v>
      </c>
      <c r="I225" s="19" t="s">
        <v>723</v>
      </c>
      <c r="J225" s="81" t="s">
        <v>724</v>
      </c>
      <c r="K225" s="115" t="s">
        <v>18722</v>
      </c>
    </row>
    <row r="226" spans="1:11" ht="110.25" x14ac:dyDescent="0.25">
      <c r="A226" s="9">
        <v>185</v>
      </c>
      <c r="B226" s="10" t="s">
        <v>639</v>
      </c>
      <c r="C226" s="10" t="s">
        <v>725</v>
      </c>
      <c r="D226" s="10" t="s">
        <v>726</v>
      </c>
      <c r="E226" s="11">
        <v>3329022780</v>
      </c>
      <c r="F226" s="11">
        <v>1033303405288</v>
      </c>
      <c r="G226" s="10" t="s">
        <v>727</v>
      </c>
      <c r="H226" s="10" t="s">
        <v>727</v>
      </c>
      <c r="I226" s="19" t="s">
        <v>728</v>
      </c>
      <c r="J226" s="81" t="s">
        <v>729</v>
      </c>
      <c r="K226" s="115" t="s">
        <v>18722</v>
      </c>
    </row>
    <row r="227" spans="1:11" ht="47.25" x14ac:dyDescent="0.25">
      <c r="A227" s="9">
        <v>186</v>
      </c>
      <c r="B227" s="10" t="s">
        <v>639</v>
      </c>
      <c r="C227" s="10" t="s">
        <v>730</v>
      </c>
      <c r="D227" s="10" t="s">
        <v>731</v>
      </c>
      <c r="E227" s="11" t="s">
        <v>732</v>
      </c>
      <c r="F227" s="11" t="s">
        <v>733</v>
      </c>
      <c r="G227" s="10" t="s">
        <v>734</v>
      </c>
      <c r="H227" s="10"/>
      <c r="I227" s="19" t="s">
        <v>735</v>
      </c>
      <c r="J227" s="81" t="s">
        <v>736</v>
      </c>
      <c r="K227" s="115" t="s">
        <v>18721</v>
      </c>
    </row>
    <row r="228" spans="1:11" ht="63" x14ac:dyDescent="0.25">
      <c r="A228" s="9">
        <v>187</v>
      </c>
      <c r="B228" s="10" t="s">
        <v>639</v>
      </c>
      <c r="C228" s="10" t="s">
        <v>737</v>
      </c>
      <c r="D228" s="10" t="s">
        <v>738</v>
      </c>
      <c r="E228" s="11">
        <v>332800098807</v>
      </c>
      <c r="F228" s="11">
        <v>315332800000953</v>
      </c>
      <c r="G228" s="10" t="s">
        <v>739</v>
      </c>
      <c r="H228" s="10"/>
      <c r="I228" s="19" t="s">
        <v>740</v>
      </c>
      <c r="J228" s="81" t="s">
        <v>741</v>
      </c>
      <c r="K228" s="115" t="s">
        <v>18721</v>
      </c>
    </row>
    <row r="229" spans="1:11" ht="63" x14ac:dyDescent="0.25">
      <c r="A229" s="9">
        <v>188</v>
      </c>
      <c r="B229" s="10" t="s">
        <v>639</v>
      </c>
      <c r="C229" s="10" t="s">
        <v>742</v>
      </c>
      <c r="D229" s="10" t="s">
        <v>743</v>
      </c>
      <c r="E229" s="11" t="s">
        <v>744</v>
      </c>
      <c r="F229" s="11">
        <v>321332800048271</v>
      </c>
      <c r="G229" s="10" t="s">
        <v>745</v>
      </c>
      <c r="H229" s="10"/>
      <c r="I229" s="10" t="s">
        <v>746</v>
      </c>
      <c r="J229" s="81" t="s">
        <v>747</v>
      </c>
      <c r="K229" s="115" t="s">
        <v>18721</v>
      </c>
    </row>
    <row r="230" spans="1:11" ht="63" x14ac:dyDescent="0.25">
      <c r="A230" s="9">
        <v>189</v>
      </c>
      <c r="B230" s="10" t="s">
        <v>639</v>
      </c>
      <c r="C230" s="10" t="s">
        <v>748</v>
      </c>
      <c r="D230" s="10" t="s">
        <v>749</v>
      </c>
      <c r="E230" s="11">
        <v>3327832740</v>
      </c>
      <c r="F230" s="11">
        <v>1073327004893</v>
      </c>
      <c r="G230" s="10" t="s">
        <v>750</v>
      </c>
      <c r="H230" s="10" t="s">
        <v>751</v>
      </c>
      <c r="I230" s="10" t="s">
        <v>752</v>
      </c>
      <c r="J230" s="77"/>
      <c r="K230" s="115" t="s">
        <v>18722</v>
      </c>
    </row>
    <row r="231" spans="1:11" ht="63" x14ac:dyDescent="0.25">
      <c r="A231" s="9">
        <v>190</v>
      </c>
      <c r="B231" s="10" t="s">
        <v>639</v>
      </c>
      <c r="C231" s="10" t="s">
        <v>753</v>
      </c>
      <c r="D231" s="10" t="s">
        <v>754</v>
      </c>
      <c r="E231" s="11">
        <v>3329037183</v>
      </c>
      <c r="F231" s="11">
        <v>1063340001174</v>
      </c>
      <c r="G231" s="10" t="s">
        <v>755</v>
      </c>
      <c r="H231" s="10" t="s">
        <v>755</v>
      </c>
      <c r="I231" s="19" t="s">
        <v>756</v>
      </c>
      <c r="J231" s="77" t="s">
        <v>757</v>
      </c>
      <c r="K231" s="115" t="s">
        <v>18722</v>
      </c>
    </row>
    <row r="232" spans="1:11" ht="78.75" x14ac:dyDescent="0.25">
      <c r="A232" s="9">
        <v>191</v>
      </c>
      <c r="B232" s="10" t="s">
        <v>639</v>
      </c>
      <c r="C232" s="10" t="s">
        <v>758</v>
      </c>
      <c r="D232" s="10" t="s">
        <v>759</v>
      </c>
      <c r="E232" s="11">
        <v>3305999093</v>
      </c>
      <c r="F232" s="11">
        <v>1123300000196</v>
      </c>
      <c r="G232" s="10" t="s">
        <v>760</v>
      </c>
      <c r="H232" s="10" t="s">
        <v>761</v>
      </c>
      <c r="I232" s="10" t="s">
        <v>762</v>
      </c>
      <c r="J232" s="77"/>
      <c r="K232" s="115" t="s">
        <v>18722</v>
      </c>
    </row>
    <row r="233" spans="1:11" ht="94.5" x14ac:dyDescent="0.25">
      <c r="A233" s="9">
        <v>192</v>
      </c>
      <c r="B233" s="10" t="s">
        <v>639</v>
      </c>
      <c r="C233" s="10" t="s">
        <v>763</v>
      </c>
      <c r="D233" s="10" t="s">
        <v>764</v>
      </c>
      <c r="E233" s="11">
        <v>3305715418</v>
      </c>
      <c r="F233" s="11">
        <v>1123332001737</v>
      </c>
      <c r="G233" s="10" t="s">
        <v>765</v>
      </c>
      <c r="H233" s="10" t="s">
        <v>765</v>
      </c>
      <c r="I233" s="10" t="s">
        <v>766</v>
      </c>
      <c r="J233" s="77"/>
      <c r="K233" s="115" t="s">
        <v>18722</v>
      </c>
    </row>
    <row r="234" spans="1:11" ht="63" x14ac:dyDescent="0.25">
      <c r="A234" s="9">
        <v>193</v>
      </c>
      <c r="B234" s="10" t="s">
        <v>639</v>
      </c>
      <c r="C234" s="10" t="s">
        <v>767</v>
      </c>
      <c r="D234" s="10" t="s">
        <v>768</v>
      </c>
      <c r="E234" s="11" t="s">
        <v>769</v>
      </c>
      <c r="F234" s="11">
        <v>320332800002421</v>
      </c>
      <c r="G234" s="10" t="s">
        <v>770</v>
      </c>
      <c r="H234" s="10"/>
      <c r="I234" s="10" t="s">
        <v>771</v>
      </c>
      <c r="J234" s="77" t="s">
        <v>772</v>
      </c>
      <c r="K234" s="115" t="s">
        <v>18721</v>
      </c>
    </row>
    <row r="235" spans="1:11" ht="63" x14ac:dyDescent="0.25">
      <c r="A235" s="9">
        <v>194</v>
      </c>
      <c r="B235" s="10" t="s">
        <v>639</v>
      </c>
      <c r="C235" s="10" t="s">
        <v>773</v>
      </c>
      <c r="D235" s="10" t="s">
        <v>774</v>
      </c>
      <c r="E235" s="11" t="s">
        <v>775</v>
      </c>
      <c r="F235" s="11">
        <v>317332800012313</v>
      </c>
      <c r="G235" s="10" t="s">
        <v>776</v>
      </c>
      <c r="H235" s="10"/>
      <c r="I235" s="10" t="s">
        <v>777</v>
      </c>
      <c r="J235" s="81" t="s">
        <v>778</v>
      </c>
      <c r="K235" s="115" t="s">
        <v>18721</v>
      </c>
    </row>
    <row r="236" spans="1:11" ht="126" x14ac:dyDescent="0.25">
      <c r="A236" s="9">
        <v>195</v>
      </c>
      <c r="B236" s="10" t="s">
        <v>639</v>
      </c>
      <c r="C236" s="10" t="s">
        <v>779</v>
      </c>
      <c r="D236" s="10" t="s">
        <v>780</v>
      </c>
      <c r="E236" s="11">
        <v>3305032860</v>
      </c>
      <c r="F236" s="11">
        <v>1033302210303</v>
      </c>
      <c r="G236" s="10" t="s">
        <v>781</v>
      </c>
      <c r="H236" s="10" t="s">
        <v>781</v>
      </c>
      <c r="I236" s="10" t="s">
        <v>762</v>
      </c>
      <c r="J236" s="81" t="s">
        <v>782</v>
      </c>
      <c r="K236" s="115" t="s">
        <v>18722</v>
      </c>
    </row>
    <row r="237" spans="1:11" ht="78.75" x14ac:dyDescent="0.25">
      <c r="A237" s="9">
        <v>196</v>
      </c>
      <c r="B237" s="10" t="s">
        <v>639</v>
      </c>
      <c r="C237" s="10" t="s">
        <v>783</v>
      </c>
      <c r="D237" s="10" t="s">
        <v>784</v>
      </c>
      <c r="E237" s="11">
        <v>3305009606</v>
      </c>
      <c r="F237" s="11">
        <v>1033302201680</v>
      </c>
      <c r="G237" s="10" t="s">
        <v>785</v>
      </c>
      <c r="H237" s="10" t="s">
        <v>786</v>
      </c>
      <c r="I237" s="10" t="s">
        <v>787</v>
      </c>
      <c r="J237" s="81" t="s">
        <v>788</v>
      </c>
      <c r="K237" s="115" t="s">
        <v>18722</v>
      </c>
    </row>
    <row r="238" spans="1:11" ht="63" x14ac:dyDescent="0.25">
      <c r="A238" s="9">
        <v>197</v>
      </c>
      <c r="B238" s="10" t="s">
        <v>639</v>
      </c>
      <c r="C238" s="10" t="s">
        <v>789</v>
      </c>
      <c r="D238" s="10" t="s">
        <v>790</v>
      </c>
      <c r="E238" s="11">
        <v>3305800159</v>
      </c>
      <c r="F238" s="11">
        <v>1193328008543</v>
      </c>
      <c r="G238" s="10" t="s">
        <v>791</v>
      </c>
      <c r="H238" s="10" t="s">
        <v>792</v>
      </c>
      <c r="I238" s="19" t="s">
        <v>793</v>
      </c>
      <c r="J238" s="81" t="s">
        <v>794</v>
      </c>
      <c r="K238" s="115" t="s">
        <v>18722</v>
      </c>
    </row>
    <row r="239" spans="1:11" ht="94.5" x14ac:dyDescent="0.25">
      <c r="A239" s="9">
        <v>198</v>
      </c>
      <c r="B239" s="10" t="s">
        <v>639</v>
      </c>
      <c r="C239" s="10" t="s">
        <v>795</v>
      </c>
      <c r="D239" s="10" t="s">
        <v>796</v>
      </c>
      <c r="E239" s="11">
        <v>3305014934</v>
      </c>
      <c r="F239" s="11" t="s">
        <v>797</v>
      </c>
      <c r="G239" s="10" t="s">
        <v>798</v>
      </c>
      <c r="H239" s="10" t="s">
        <v>798</v>
      </c>
      <c r="I239" s="10" t="s">
        <v>799</v>
      </c>
      <c r="J239" s="81" t="s">
        <v>800</v>
      </c>
      <c r="K239" s="115" t="s">
        <v>18722</v>
      </c>
    </row>
    <row r="240" spans="1:11" ht="63" x14ac:dyDescent="0.25">
      <c r="A240" s="9">
        <v>199</v>
      </c>
      <c r="B240" s="10" t="s">
        <v>639</v>
      </c>
      <c r="C240" s="10" t="s">
        <v>801</v>
      </c>
      <c r="D240" s="10" t="s">
        <v>802</v>
      </c>
      <c r="E240" s="11">
        <v>3305062021</v>
      </c>
      <c r="F240" s="11">
        <v>1083332001554</v>
      </c>
      <c r="G240" s="10" t="s">
        <v>803</v>
      </c>
      <c r="H240" s="10" t="s">
        <v>803</v>
      </c>
      <c r="I240" s="10" t="s">
        <v>804</v>
      </c>
      <c r="J240" s="81" t="s">
        <v>805</v>
      </c>
      <c r="K240" s="115" t="s">
        <v>18722</v>
      </c>
    </row>
    <row r="241" spans="1:11" ht="63" x14ac:dyDescent="0.25">
      <c r="A241" s="9">
        <v>200</v>
      </c>
      <c r="B241" s="10" t="s">
        <v>639</v>
      </c>
      <c r="C241" s="10" t="s">
        <v>806</v>
      </c>
      <c r="D241" s="10" t="s">
        <v>807</v>
      </c>
      <c r="E241" s="11" t="s">
        <v>808</v>
      </c>
      <c r="F241" s="11">
        <v>315333200008550</v>
      </c>
      <c r="G241" s="10" t="s">
        <v>809</v>
      </c>
      <c r="H241" s="10"/>
      <c r="I241" s="10" t="s">
        <v>810</v>
      </c>
      <c r="J241" s="77"/>
      <c r="K241" s="115" t="s">
        <v>18721</v>
      </c>
    </row>
    <row r="242" spans="1:11" ht="94.5" x14ac:dyDescent="0.25">
      <c r="A242" s="9">
        <v>201</v>
      </c>
      <c r="B242" s="10" t="s">
        <v>639</v>
      </c>
      <c r="C242" s="10" t="s">
        <v>811</v>
      </c>
      <c r="D242" s="10" t="s">
        <v>812</v>
      </c>
      <c r="E242" s="11">
        <v>3305040807</v>
      </c>
      <c r="F242" s="11">
        <v>1023301953146</v>
      </c>
      <c r="G242" s="10" t="s">
        <v>813</v>
      </c>
      <c r="H242" s="10" t="s">
        <v>813</v>
      </c>
      <c r="I242" s="19" t="s">
        <v>814</v>
      </c>
      <c r="J242" s="81" t="s">
        <v>815</v>
      </c>
      <c r="K242" s="115" t="s">
        <v>18722</v>
      </c>
    </row>
    <row r="243" spans="1:11" ht="94.5" x14ac:dyDescent="0.25">
      <c r="A243" s="9">
        <v>202</v>
      </c>
      <c r="B243" s="10" t="s">
        <v>639</v>
      </c>
      <c r="C243" s="10" t="s">
        <v>816</v>
      </c>
      <c r="D243" s="10" t="s">
        <v>817</v>
      </c>
      <c r="E243" s="11">
        <v>3305718810</v>
      </c>
      <c r="F243" s="11">
        <v>1133332002594</v>
      </c>
      <c r="G243" s="10" t="s">
        <v>818</v>
      </c>
      <c r="H243" s="10" t="s">
        <v>818</v>
      </c>
      <c r="I243" s="19" t="s">
        <v>819</v>
      </c>
      <c r="J243" s="81" t="s">
        <v>820</v>
      </c>
      <c r="K243" s="115" t="s">
        <v>18722</v>
      </c>
    </row>
    <row r="244" spans="1:11" ht="63" x14ac:dyDescent="0.25">
      <c r="A244" s="9">
        <v>203</v>
      </c>
      <c r="B244" s="10" t="s">
        <v>639</v>
      </c>
      <c r="C244" s="10" t="s">
        <v>821</v>
      </c>
      <c r="D244" s="10" t="s">
        <v>822</v>
      </c>
      <c r="E244" s="11">
        <v>550409295052</v>
      </c>
      <c r="F244" s="11">
        <v>321332800010225</v>
      </c>
      <c r="G244" s="10" t="s">
        <v>823</v>
      </c>
      <c r="H244" s="10"/>
      <c r="I244" s="19" t="s">
        <v>824</v>
      </c>
      <c r="J244" s="77"/>
      <c r="K244" s="115" t="s">
        <v>18721</v>
      </c>
    </row>
    <row r="245" spans="1:11" ht="78.75" x14ac:dyDescent="0.25">
      <c r="A245" s="9">
        <v>204</v>
      </c>
      <c r="B245" s="10" t="s">
        <v>639</v>
      </c>
      <c r="C245" s="10" t="s">
        <v>825</v>
      </c>
      <c r="D245" s="10" t="s">
        <v>826</v>
      </c>
      <c r="E245" s="11">
        <v>3317012515</v>
      </c>
      <c r="F245" s="11">
        <v>1093332000860</v>
      </c>
      <c r="G245" s="10" t="s">
        <v>827</v>
      </c>
      <c r="H245" s="10" t="s">
        <v>827</v>
      </c>
      <c r="I245" s="10" t="s">
        <v>828</v>
      </c>
      <c r="J245" s="81" t="s">
        <v>829</v>
      </c>
      <c r="K245" s="115" t="s">
        <v>18722</v>
      </c>
    </row>
    <row r="246" spans="1:11" ht="94.5" x14ac:dyDescent="0.25">
      <c r="A246" s="9">
        <v>205</v>
      </c>
      <c r="B246" s="10" t="s">
        <v>639</v>
      </c>
      <c r="C246" s="10" t="s">
        <v>830</v>
      </c>
      <c r="D246" s="10" t="s">
        <v>831</v>
      </c>
      <c r="E246" s="11">
        <v>3312004574</v>
      </c>
      <c r="F246" s="11">
        <v>1023302954124</v>
      </c>
      <c r="G246" s="10" t="s">
        <v>832</v>
      </c>
      <c r="H246" s="10" t="s">
        <v>832</v>
      </c>
      <c r="I246" s="10" t="s">
        <v>833</v>
      </c>
      <c r="J246" s="81" t="s">
        <v>834</v>
      </c>
      <c r="K246" s="115" t="s">
        <v>18722</v>
      </c>
    </row>
    <row r="247" spans="1:11" ht="78.75" x14ac:dyDescent="0.25">
      <c r="A247" s="9">
        <v>206</v>
      </c>
      <c r="B247" s="10" t="s">
        <v>639</v>
      </c>
      <c r="C247" s="10" t="s">
        <v>835</v>
      </c>
      <c r="D247" s="10" t="s">
        <v>784</v>
      </c>
      <c r="E247" s="11" t="s">
        <v>836</v>
      </c>
      <c r="F247" s="11">
        <v>1033300000282</v>
      </c>
      <c r="G247" s="10" t="s">
        <v>837</v>
      </c>
      <c r="H247" s="10" t="s">
        <v>837</v>
      </c>
      <c r="I247" s="10" t="s">
        <v>838</v>
      </c>
      <c r="J247" s="81" t="s">
        <v>839</v>
      </c>
      <c r="K247" s="115" t="s">
        <v>18722</v>
      </c>
    </row>
    <row r="248" spans="1:11" ht="110.25" x14ac:dyDescent="0.25">
      <c r="A248" s="9">
        <v>207</v>
      </c>
      <c r="B248" s="10" t="s">
        <v>639</v>
      </c>
      <c r="C248" s="10" t="s">
        <v>840</v>
      </c>
      <c r="D248" s="10" t="s">
        <v>841</v>
      </c>
      <c r="E248" s="11">
        <v>3303010765</v>
      </c>
      <c r="F248" s="11">
        <v>1143332000976</v>
      </c>
      <c r="G248" s="10" t="s">
        <v>842</v>
      </c>
      <c r="H248" s="10" t="s">
        <v>842</v>
      </c>
      <c r="I248" s="10" t="s">
        <v>843</v>
      </c>
      <c r="J248" s="81" t="s">
        <v>844</v>
      </c>
      <c r="K248" s="115" t="s">
        <v>18722</v>
      </c>
    </row>
    <row r="249" spans="1:11" ht="94.5" x14ac:dyDescent="0.25">
      <c r="A249" s="9">
        <v>208</v>
      </c>
      <c r="B249" s="10" t="s">
        <v>639</v>
      </c>
      <c r="C249" s="10" t="s">
        <v>845</v>
      </c>
      <c r="D249" s="10" t="s">
        <v>846</v>
      </c>
      <c r="E249" s="11">
        <v>3338006618</v>
      </c>
      <c r="F249" s="11">
        <v>1103338000292</v>
      </c>
      <c r="G249" s="10" t="s">
        <v>847</v>
      </c>
      <c r="H249" s="10" t="s">
        <v>847</v>
      </c>
      <c r="I249" s="10" t="s">
        <v>848</v>
      </c>
      <c r="J249" s="81" t="s">
        <v>849</v>
      </c>
      <c r="K249" s="115" t="s">
        <v>18722</v>
      </c>
    </row>
    <row r="250" spans="1:11" ht="78.75" x14ac:dyDescent="0.25">
      <c r="A250" s="9">
        <v>209</v>
      </c>
      <c r="B250" s="10" t="s">
        <v>639</v>
      </c>
      <c r="C250" s="10" t="s">
        <v>850</v>
      </c>
      <c r="D250" s="10" t="s">
        <v>851</v>
      </c>
      <c r="E250" s="11">
        <v>3307016380</v>
      </c>
      <c r="F250" s="11">
        <v>1023302157130</v>
      </c>
      <c r="G250" s="10" t="s">
        <v>852</v>
      </c>
      <c r="H250" s="10" t="s">
        <v>852</v>
      </c>
      <c r="I250" s="19" t="s">
        <v>853</v>
      </c>
      <c r="J250" s="81" t="s">
        <v>854</v>
      </c>
      <c r="K250" s="115" t="s">
        <v>18722</v>
      </c>
    </row>
    <row r="251" spans="1:11" ht="47.25" x14ac:dyDescent="0.25">
      <c r="A251" s="9">
        <v>210</v>
      </c>
      <c r="B251" s="10" t="s">
        <v>639</v>
      </c>
      <c r="C251" s="10" t="s">
        <v>855</v>
      </c>
      <c r="D251" s="10" t="s">
        <v>856</v>
      </c>
      <c r="E251" s="11">
        <v>3307017786</v>
      </c>
      <c r="F251" s="11">
        <v>1023302157174</v>
      </c>
      <c r="G251" s="10" t="s">
        <v>857</v>
      </c>
      <c r="H251" s="10" t="s">
        <v>857</v>
      </c>
      <c r="I251" s="19" t="s">
        <v>858</v>
      </c>
      <c r="J251" s="81" t="s">
        <v>859</v>
      </c>
      <c r="K251" s="115" t="s">
        <v>18722</v>
      </c>
    </row>
    <row r="252" spans="1:11" ht="63" x14ac:dyDescent="0.25">
      <c r="A252" s="9">
        <v>211</v>
      </c>
      <c r="B252" s="10" t="s">
        <v>639</v>
      </c>
      <c r="C252" s="10" t="s">
        <v>860</v>
      </c>
      <c r="D252" s="10" t="s">
        <v>861</v>
      </c>
      <c r="E252" s="11">
        <v>330703331814</v>
      </c>
      <c r="F252" s="11">
        <v>320332800048842</v>
      </c>
      <c r="G252" s="10" t="s">
        <v>862</v>
      </c>
      <c r="H252" s="10"/>
      <c r="I252" s="19" t="s">
        <v>863</v>
      </c>
      <c r="J252" s="81" t="s">
        <v>864</v>
      </c>
      <c r="K252" s="115" t="s">
        <v>18721</v>
      </c>
    </row>
    <row r="253" spans="1:11" ht="63" x14ac:dyDescent="0.25">
      <c r="A253" s="9">
        <v>212</v>
      </c>
      <c r="B253" s="10" t="s">
        <v>639</v>
      </c>
      <c r="C253" s="10" t="s">
        <v>865</v>
      </c>
      <c r="D253" s="10" t="s">
        <v>866</v>
      </c>
      <c r="E253" s="11">
        <v>3334001584</v>
      </c>
      <c r="F253" s="11">
        <v>1033302400163</v>
      </c>
      <c r="G253" s="10" t="s">
        <v>867</v>
      </c>
      <c r="H253" s="10" t="s">
        <v>867</v>
      </c>
      <c r="I253" s="19" t="s">
        <v>868</v>
      </c>
      <c r="J253" s="81" t="s">
        <v>869</v>
      </c>
      <c r="K253" s="115" t="s">
        <v>18722</v>
      </c>
    </row>
    <row r="254" spans="1:11" ht="63" x14ac:dyDescent="0.25">
      <c r="A254" s="9">
        <v>213</v>
      </c>
      <c r="B254" s="10" t="s">
        <v>639</v>
      </c>
      <c r="C254" s="10" t="s">
        <v>870</v>
      </c>
      <c r="D254" s="10" t="s">
        <v>871</v>
      </c>
      <c r="E254" s="11">
        <v>3334021213</v>
      </c>
      <c r="F254" s="11">
        <v>1143334000314</v>
      </c>
      <c r="G254" s="10" t="s">
        <v>872</v>
      </c>
      <c r="H254" s="10" t="s">
        <v>873</v>
      </c>
      <c r="I254" s="19" t="s">
        <v>874</v>
      </c>
      <c r="J254" s="81" t="s">
        <v>875</v>
      </c>
      <c r="K254" s="115" t="s">
        <v>18722</v>
      </c>
    </row>
    <row r="255" spans="1:11" ht="110.25" x14ac:dyDescent="0.25">
      <c r="A255" s="9">
        <v>214</v>
      </c>
      <c r="B255" s="10" t="s">
        <v>639</v>
      </c>
      <c r="C255" s="10" t="s">
        <v>876</v>
      </c>
      <c r="D255" s="10" t="s">
        <v>877</v>
      </c>
      <c r="E255" s="11">
        <v>3325008960</v>
      </c>
      <c r="F255" s="11">
        <v>1163328055868</v>
      </c>
      <c r="G255" s="10" t="s">
        <v>878</v>
      </c>
      <c r="H255" s="10" t="s">
        <v>878</v>
      </c>
      <c r="I255" s="10" t="s">
        <v>879</v>
      </c>
      <c r="J255" s="81" t="s">
        <v>880</v>
      </c>
      <c r="K255" s="115" t="s">
        <v>18722</v>
      </c>
    </row>
    <row r="256" spans="1:11" ht="78.75" x14ac:dyDescent="0.25">
      <c r="A256" s="9">
        <v>215</v>
      </c>
      <c r="B256" s="10" t="s">
        <v>639</v>
      </c>
      <c r="C256" s="10" t="s">
        <v>881</v>
      </c>
      <c r="D256" s="10" t="s">
        <v>882</v>
      </c>
      <c r="E256" s="11">
        <v>3310004635</v>
      </c>
      <c r="F256" s="11">
        <v>1063336001321</v>
      </c>
      <c r="G256" s="10" t="s">
        <v>883</v>
      </c>
      <c r="H256" s="10" t="s">
        <v>883</v>
      </c>
      <c r="I256" s="19" t="s">
        <v>884</v>
      </c>
      <c r="J256" s="77"/>
      <c r="K256" s="115" t="s">
        <v>18722</v>
      </c>
    </row>
    <row r="257" spans="1:11" ht="126" x14ac:dyDescent="0.25">
      <c r="A257" s="9">
        <v>216</v>
      </c>
      <c r="B257" s="10" t="s">
        <v>639</v>
      </c>
      <c r="C257" s="10" t="s">
        <v>885</v>
      </c>
      <c r="D257" s="10" t="s">
        <v>886</v>
      </c>
      <c r="E257" s="11">
        <v>3325421536</v>
      </c>
      <c r="F257" s="11">
        <v>1083336000296</v>
      </c>
      <c r="G257" s="10" t="s">
        <v>887</v>
      </c>
      <c r="H257" s="10" t="s">
        <v>888</v>
      </c>
      <c r="I257" s="10" t="s">
        <v>889</v>
      </c>
      <c r="J257" s="81" t="s">
        <v>890</v>
      </c>
      <c r="K257" s="115" t="s">
        <v>18722</v>
      </c>
    </row>
    <row r="258" spans="1:11" ht="94.5" x14ac:dyDescent="0.25">
      <c r="A258" s="9">
        <v>217</v>
      </c>
      <c r="B258" s="10" t="s">
        <v>639</v>
      </c>
      <c r="C258" s="10" t="s">
        <v>891</v>
      </c>
      <c r="D258" s="10" t="s">
        <v>892</v>
      </c>
      <c r="E258" s="11">
        <v>3323008891</v>
      </c>
      <c r="F258" s="11">
        <v>1053302408554</v>
      </c>
      <c r="G258" s="10" t="s">
        <v>893</v>
      </c>
      <c r="H258" s="10" t="s">
        <v>893</v>
      </c>
      <c r="I258" s="19" t="s">
        <v>894</v>
      </c>
      <c r="J258" s="81" t="s">
        <v>895</v>
      </c>
      <c r="K258" s="115" t="s">
        <v>18722</v>
      </c>
    </row>
    <row r="259" spans="1:11" ht="141.75" x14ac:dyDescent="0.25">
      <c r="A259" s="9">
        <v>218</v>
      </c>
      <c r="B259" s="10" t="s">
        <v>639</v>
      </c>
      <c r="C259" s="10" t="s">
        <v>896</v>
      </c>
      <c r="D259" s="10" t="s">
        <v>897</v>
      </c>
      <c r="E259" s="11">
        <v>3309004366</v>
      </c>
      <c r="F259" s="11">
        <v>1043302600879</v>
      </c>
      <c r="G259" s="10" t="s">
        <v>898</v>
      </c>
      <c r="H259" s="10" t="s">
        <v>898</v>
      </c>
      <c r="I259" s="19" t="s">
        <v>899</v>
      </c>
      <c r="J259" s="77"/>
      <c r="K259" s="115" t="s">
        <v>18722</v>
      </c>
    </row>
    <row r="260" spans="1:11" ht="126" x14ac:dyDescent="0.25">
      <c r="A260" s="9">
        <v>219</v>
      </c>
      <c r="B260" s="10" t="s">
        <v>639</v>
      </c>
      <c r="C260" s="10" t="s">
        <v>900</v>
      </c>
      <c r="D260" s="10" t="s">
        <v>901</v>
      </c>
      <c r="E260" s="11">
        <v>3323006809</v>
      </c>
      <c r="F260" s="11">
        <v>1023302354349</v>
      </c>
      <c r="G260" s="10" t="s">
        <v>902</v>
      </c>
      <c r="H260" s="10" t="s">
        <v>902</v>
      </c>
      <c r="I260" s="19" t="s">
        <v>903</v>
      </c>
      <c r="J260" s="81" t="s">
        <v>904</v>
      </c>
      <c r="K260" s="115" t="s">
        <v>18722</v>
      </c>
    </row>
    <row r="261" spans="1:11" ht="94.5" x14ac:dyDescent="0.25">
      <c r="A261" s="9">
        <v>220</v>
      </c>
      <c r="B261" s="10" t="s">
        <v>639</v>
      </c>
      <c r="C261" s="10" t="s">
        <v>905</v>
      </c>
      <c r="D261" s="10" t="s">
        <v>906</v>
      </c>
      <c r="E261" s="11">
        <v>3309006645</v>
      </c>
      <c r="F261" s="11">
        <v>1023302353766</v>
      </c>
      <c r="G261" s="10" t="s">
        <v>907</v>
      </c>
      <c r="H261" s="10" t="s">
        <v>908</v>
      </c>
      <c r="I261" s="19" t="s">
        <v>909</v>
      </c>
      <c r="J261" s="81" t="s">
        <v>910</v>
      </c>
      <c r="K261" s="115" t="s">
        <v>18722</v>
      </c>
    </row>
    <row r="262" spans="1:11" ht="63" x14ac:dyDescent="0.25">
      <c r="A262" s="9">
        <v>221</v>
      </c>
      <c r="B262" s="10" t="s">
        <v>639</v>
      </c>
      <c r="C262" s="10" t="s">
        <v>911</v>
      </c>
      <c r="D262" s="10" t="s">
        <v>912</v>
      </c>
      <c r="E262" s="11">
        <v>3321007042</v>
      </c>
      <c r="F262" s="11">
        <v>1123316000554</v>
      </c>
      <c r="G262" s="10" t="s">
        <v>913</v>
      </c>
      <c r="H262" s="10" t="s">
        <v>913</v>
      </c>
      <c r="I262" s="19" t="s">
        <v>914</v>
      </c>
      <c r="J262" s="77"/>
      <c r="K262" s="115" t="s">
        <v>18722</v>
      </c>
    </row>
    <row r="263" spans="1:11" ht="63" x14ac:dyDescent="0.25">
      <c r="A263" s="9">
        <v>222</v>
      </c>
      <c r="B263" s="10" t="s">
        <v>639</v>
      </c>
      <c r="C263" s="10" t="s">
        <v>915</v>
      </c>
      <c r="D263" s="10" t="s">
        <v>916</v>
      </c>
      <c r="E263" s="11">
        <v>3321018083</v>
      </c>
      <c r="F263" s="11">
        <v>1023301105002</v>
      </c>
      <c r="G263" s="10" t="s">
        <v>917</v>
      </c>
      <c r="H263" s="10" t="s">
        <v>917</v>
      </c>
      <c r="I263" s="19" t="s">
        <v>918</v>
      </c>
      <c r="J263" s="77"/>
      <c r="K263" s="115" t="s">
        <v>18722</v>
      </c>
    </row>
    <row r="264" spans="1:11" ht="110.25" x14ac:dyDescent="0.25">
      <c r="A264" s="9">
        <v>223</v>
      </c>
      <c r="B264" s="10" t="s">
        <v>639</v>
      </c>
      <c r="C264" s="10" t="s">
        <v>919</v>
      </c>
      <c r="D264" s="10" t="s">
        <v>920</v>
      </c>
      <c r="E264" s="11">
        <v>3321035152</v>
      </c>
      <c r="F264" s="11">
        <v>1183328011426</v>
      </c>
      <c r="G264" s="10" t="s">
        <v>921</v>
      </c>
      <c r="H264" s="10" t="s">
        <v>921</v>
      </c>
      <c r="I264" s="19" t="s">
        <v>922</v>
      </c>
      <c r="J264" s="77"/>
      <c r="K264" s="115" t="s">
        <v>18722</v>
      </c>
    </row>
    <row r="265" spans="1:11" ht="157.5" x14ac:dyDescent="0.25">
      <c r="A265" s="9">
        <v>224</v>
      </c>
      <c r="B265" s="10" t="s">
        <v>639</v>
      </c>
      <c r="C265" s="10" t="s">
        <v>923</v>
      </c>
      <c r="D265" s="10" t="s">
        <v>924</v>
      </c>
      <c r="E265" s="11">
        <v>3313004182</v>
      </c>
      <c r="F265" s="11">
        <v>1023300922281</v>
      </c>
      <c r="G265" s="10" t="s">
        <v>925</v>
      </c>
      <c r="H265" s="10" t="s">
        <v>925</v>
      </c>
      <c r="I265" s="19" t="s">
        <v>926</v>
      </c>
      <c r="J265" s="81" t="s">
        <v>927</v>
      </c>
      <c r="K265" s="115" t="s">
        <v>18722</v>
      </c>
    </row>
    <row r="266" spans="1:11" ht="110.25" x14ac:dyDescent="0.25">
      <c r="A266" s="9">
        <v>225</v>
      </c>
      <c r="B266" s="10" t="s">
        <v>639</v>
      </c>
      <c r="C266" s="10" t="s">
        <v>928</v>
      </c>
      <c r="D266" s="10" t="s">
        <v>929</v>
      </c>
      <c r="E266" s="11">
        <v>3301033975</v>
      </c>
      <c r="F266" s="11">
        <v>1153339001012</v>
      </c>
      <c r="G266" s="10" t="s">
        <v>930</v>
      </c>
      <c r="H266" s="10" t="s">
        <v>930</v>
      </c>
      <c r="I266" s="19" t="s">
        <v>931</v>
      </c>
      <c r="J266" s="81" t="s">
        <v>932</v>
      </c>
      <c r="K266" s="115" t="s">
        <v>18722</v>
      </c>
    </row>
    <row r="267" spans="1:11" ht="94.5" x14ac:dyDescent="0.25">
      <c r="A267" s="9">
        <v>226</v>
      </c>
      <c r="B267" s="10" t="s">
        <v>639</v>
      </c>
      <c r="C267" s="10" t="s">
        <v>933</v>
      </c>
      <c r="D267" s="10" t="s">
        <v>934</v>
      </c>
      <c r="E267" s="11">
        <v>3319003611</v>
      </c>
      <c r="F267" s="11">
        <v>1033301200283</v>
      </c>
      <c r="G267" s="10" t="s">
        <v>935</v>
      </c>
      <c r="H267" s="10" t="s">
        <v>935</v>
      </c>
      <c r="I267" s="14" t="s">
        <v>936</v>
      </c>
      <c r="J267" s="81" t="s">
        <v>937</v>
      </c>
      <c r="K267" s="115" t="s">
        <v>18722</v>
      </c>
    </row>
    <row r="268" spans="1:11" ht="63" x14ac:dyDescent="0.25">
      <c r="A268" s="9">
        <v>227</v>
      </c>
      <c r="B268" s="10" t="s">
        <v>639</v>
      </c>
      <c r="C268" s="10" t="s">
        <v>938</v>
      </c>
      <c r="D268" s="10" t="s">
        <v>939</v>
      </c>
      <c r="E268" s="11" t="s">
        <v>940</v>
      </c>
      <c r="F268" s="11">
        <v>304331612700050</v>
      </c>
      <c r="G268" s="10" t="s">
        <v>941</v>
      </c>
      <c r="H268" s="10"/>
      <c r="I268" s="10" t="s">
        <v>942</v>
      </c>
      <c r="J268" s="81" t="s">
        <v>943</v>
      </c>
      <c r="K268" s="115" t="s">
        <v>18721</v>
      </c>
    </row>
    <row r="269" spans="1:11" ht="94.5" x14ac:dyDescent="0.25">
      <c r="A269" s="9">
        <v>228</v>
      </c>
      <c r="B269" s="10" t="s">
        <v>946</v>
      </c>
      <c r="C269" s="10" t="s">
        <v>947</v>
      </c>
      <c r="D269" s="10" t="s">
        <v>948</v>
      </c>
      <c r="E269" s="11">
        <v>3448901275</v>
      </c>
      <c r="F269" s="11" t="s">
        <v>949</v>
      </c>
      <c r="G269" s="10" t="s">
        <v>950</v>
      </c>
      <c r="H269" s="10" t="s">
        <v>950</v>
      </c>
      <c r="I269" s="10" t="s">
        <v>951</v>
      </c>
      <c r="J269" s="80"/>
      <c r="K269" s="115" t="s">
        <v>18722</v>
      </c>
    </row>
    <row r="270" spans="1:11" ht="78.75" x14ac:dyDescent="0.25">
      <c r="A270" s="9">
        <v>229</v>
      </c>
      <c r="B270" s="10" t="s">
        <v>946</v>
      </c>
      <c r="C270" s="10" t="s">
        <v>952</v>
      </c>
      <c r="D270" s="10" t="s">
        <v>534</v>
      </c>
      <c r="E270" s="11">
        <v>7804468360</v>
      </c>
      <c r="F270" s="11" t="s">
        <v>953</v>
      </c>
      <c r="G270" s="10" t="s">
        <v>954</v>
      </c>
      <c r="H270" s="10" t="s">
        <v>955</v>
      </c>
      <c r="I270" s="10" t="s">
        <v>956</v>
      </c>
      <c r="J270" s="80" t="s">
        <v>957</v>
      </c>
      <c r="K270" s="115" t="s">
        <v>18722</v>
      </c>
    </row>
    <row r="271" spans="1:11" ht="94.5" x14ac:dyDescent="0.25">
      <c r="A271" s="9">
        <v>230</v>
      </c>
      <c r="B271" s="10" t="s">
        <v>946</v>
      </c>
      <c r="C271" s="10" t="s">
        <v>958</v>
      </c>
      <c r="D271" s="10" t="s">
        <v>959</v>
      </c>
      <c r="E271" s="11">
        <v>3435881832</v>
      </c>
      <c r="F271" s="11" t="s">
        <v>960</v>
      </c>
      <c r="G271" s="10" t="s">
        <v>961</v>
      </c>
      <c r="H271" s="10" t="s">
        <v>961</v>
      </c>
      <c r="I271" s="10" t="s">
        <v>962</v>
      </c>
      <c r="J271" s="80" t="s">
        <v>963</v>
      </c>
      <c r="K271" s="115" t="s">
        <v>18722</v>
      </c>
    </row>
    <row r="272" spans="1:11" ht="94.5" x14ac:dyDescent="0.25">
      <c r="A272" s="9">
        <v>231</v>
      </c>
      <c r="B272" s="10" t="s">
        <v>946</v>
      </c>
      <c r="C272" s="10" t="s">
        <v>964</v>
      </c>
      <c r="D272" s="10" t="s">
        <v>965</v>
      </c>
      <c r="E272" s="11">
        <v>3459070632</v>
      </c>
      <c r="F272" s="11" t="s">
        <v>966</v>
      </c>
      <c r="G272" s="10" t="s">
        <v>967</v>
      </c>
      <c r="H272" s="10" t="s">
        <v>967</v>
      </c>
      <c r="I272" s="10" t="s">
        <v>968</v>
      </c>
      <c r="J272" s="80" t="s">
        <v>969</v>
      </c>
      <c r="K272" s="115" t="s">
        <v>18722</v>
      </c>
    </row>
    <row r="273" spans="1:11" ht="94.5" x14ac:dyDescent="0.25">
      <c r="A273" s="9">
        <v>232</v>
      </c>
      <c r="B273" s="10" t="s">
        <v>946</v>
      </c>
      <c r="C273" s="10" t="s">
        <v>970</v>
      </c>
      <c r="D273" s="10" t="s">
        <v>971</v>
      </c>
      <c r="E273" s="11">
        <v>3443099594</v>
      </c>
      <c r="F273" s="11" t="s">
        <v>972</v>
      </c>
      <c r="G273" s="10" t="s">
        <v>973</v>
      </c>
      <c r="H273" s="10" t="s">
        <v>973</v>
      </c>
      <c r="I273" s="10" t="s">
        <v>974</v>
      </c>
      <c r="J273" s="80" t="s">
        <v>975</v>
      </c>
      <c r="K273" s="115" t="s">
        <v>18722</v>
      </c>
    </row>
    <row r="274" spans="1:11" ht="63" x14ac:dyDescent="0.25">
      <c r="A274" s="9">
        <v>233</v>
      </c>
      <c r="B274" s="10" t="s">
        <v>946</v>
      </c>
      <c r="C274" s="10" t="s">
        <v>976</v>
      </c>
      <c r="D274" s="10"/>
      <c r="E274" s="11" t="s">
        <v>977</v>
      </c>
      <c r="F274" s="11" t="s">
        <v>978</v>
      </c>
      <c r="G274" s="10" t="s">
        <v>979</v>
      </c>
      <c r="H274" s="10"/>
      <c r="I274" s="10" t="s">
        <v>980</v>
      </c>
      <c r="J274" s="80"/>
      <c r="K274" s="115" t="s">
        <v>18721</v>
      </c>
    </row>
    <row r="275" spans="1:11" ht="63" x14ac:dyDescent="0.25">
      <c r="A275" s="9">
        <v>234</v>
      </c>
      <c r="B275" s="10" t="s">
        <v>946</v>
      </c>
      <c r="C275" s="10" t="s">
        <v>981</v>
      </c>
      <c r="D275" s="10"/>
      <c r="E275" s="11" t="s">
        <v>982</v>
      </c>
      <c r="F275" s="11" t="s">
        <v>983</v>
      </c>
      <c r="G275" s="10" t="s">
        <v>984</v>
      </c>
      <c r="H275" s="10"/>
      <c r="I275" s="10" t="s">
        <v>985</v>
      </c>
      <c r="J275" s="80" t="s">
        <v>986</v>
      </c>
      <c r="K275" s="115" t="s">
        <v>18721</v>
      </c>
    </row>
    <row r="276" spans="1:11" ht="63" x14ac:dyDescent="0.25">
      <c r="A276" s="9">
        <v>235</v>
      </c>
      <c r="B276" s="10" t="s">
        <v>946</v>
      </c>
      <c r="C276" s="10" t="s">
        <v>987</v>
      </c>
      <c r="D276" s="10" t="s">
        <v>988</v>
      </c>
      <c r="E276" s="11">
        <v>3444119557</v>
      </c>
      <c r="F276" s="11" t="s">
        <v>989</v>
      </c>
      <c r="G276" s="10" t="s">
        <v>990</v>
      </c>
      <c r="H276" s="10" t="s">
        <v>990</v>
      </c>
      <c r="I276" s="10" t="s">
        <v>991</v>
      </c>
      <c r="J276" s="80" t="s">
        <v>992</v>
      </c>
      <c r="K276" s="115" t="s">
        <v>18722</v>
      </c>
    </row>
    <row r="277" spans="1:11" ht="94.5" x14ac:dyDescent="0.25">
      <c r="A277" s="9">
        <v>236</v>
      </c>
      <c r="B277" s="10" t="s">
        <v>946</v>
      </c>
      <c r="C277" s="10" t="s">
        <v>993</v>
      </c>
      <c r="D277" s="10" t="s">
        <v>994</v>
      </c>
      <c r="E277" s="11" t="s">
        <v>995</v>
      </c>
      <c r="F277" s="11" t="s">
        <v>996</v>
      </c>
      <c r="G277" s="10" t="s">
        <v>997</v>
      </c>
      <c r="H277" s="10" t="s">
        <v>997</v>
      </c>
      <c r="I277" s="10" t="s">
        <v>998</v>
      </c>
      <c r="J277" s="80" t="s">
        <v>999</v>
      </c>
      <c r="K277" s="115" t="s">
        <v>18722</v>
      </c>
    </row>
    <row r="278" spans="1:11" ht="63" x14ac:dyDescent="0.25">
      <c r="A278" s="9">
        <v>237</v>
      </c>
      <c r="B278" s="10" t="s">
        <v>946</v>
      </c>
      <c r="C278" s="10" t="s">
        <v>1000</v>
      </c>
      <c r="D278" s="10"/>
      <c r="E278" s="11">
        <v>344705417595</v>
      </c>
      <c r="F278" s="11" t="s">
        <v>1001</v>
      </c>
      <c r="G278" s="10" t="s">
        <v>1002</v>
      </c>
      <c r="H278" s="10"/>
      <c r="I278" s="10" t="s">
        <v>1003</v>
      </c>
      <c r="J278" s="80" t="s">
        <v>1004</v>
      </c>
      <c r="K278" s="115" t="s">
        <v>18721</v>
      </c>
    </row>
    <row r="279" spans="1:11" ht="63" x14ac:dyDescent="0.25">
      <c r="A279" s="9">
        <v>238</v>
      </c>
      <c r="B279" s="10" t="s">
        <v>946</v>
      </c>
      <c r="C279" s="10" t="s">
        <v>1005</v>
      </c>
      <c r="D279" s="10" t="s">
        <v>1006</v>
      </c>
      <c r="E279" s="11">
        <v>3441031223</v>
      </c>
      <c r="F279" s="11" t="s">
        <v>1007</v>
      </c>
      <c r="G279" s="10" t="s">
        <v>1008</v>
      </c>
      <c r="H279" s="10" t="s">
        <v>1008</v>
      </c>
      <c r="I279" s="10" t="s">
        <v>1009</v>
      </c>
      <c r="J279" s="80" t="s">
        <v>1010</v>
      </c>
      <c r="K279" s="115" t="s">
        <v>18722</v>
      </c>
    </row>
    <row r="280" spans="1:11" ht="63" x14ac:dyDescent="0.25">
      <c r="A280" s="9">
        <v>239</v>
      </c>
      <c r="B280" s="10" t="s">
        <v>946</v>
      </c>
      <c r="C280" s="10" t="s">
        <v>1011</v>
      </c>
      <c r="D280" s="10"/>
      <c r="E280" s="11" t="s">
        <v>1012</v>
      </c>
      <c r="F280" s="11" t="s">
        <v>1013</v>
      </c>
      <c r="G280" s="10" t="s">
        <v>1014</v>
      </c>
      <c r="H280" s="10"/>
      <c r="I280" s="10" t="s">
        <v>1015</v>
      </c>
      <c r="J280" s="80" t="s">
        <v>1016</v>
      </c>
      <c r="K280" s="115" t="s">
        <v>18721</v>
      </c>
    </row>
    <row r="281" spans="1:11" ht="63" x14ac:dyDescent="0.25">
      <c r="A281" s="9">
        <v>240</v>
      </c>
      <c r="B281" s="10" t="s">
        <v>946</v>
      </c>
      <c r="C281" s="10" t="s">
        <v>1017</v>
      </c>
      <c r="D281" s="10"/>
      <c r="E281" s="11" t="s">
        <v>1018</v>
      </c>
      <c r="F281" s="11" t="s">
        <v>1019</v>
      </c>
      <c r="G281" s="10" t="s">
        <v>1020</v>
      </c>
      <c r="H281" s="10"/>
      <c r="I281" s="10" t="s">
        <v>1021</v>
      </c>
      <c r="J281" s="80"/>
      <c r="K281" s="115" t="s">
        <v>18721</v>
      </c>
    </row>
    <row r="282" spans="1:11" ht="47.25" x14ac:dyDescent="0.25">
      <c r="A282" s="9">
        <v>241</v>
      </c>
      <c r="B282" s="10" t="s">
        <v>946</v>
      </c>
      <c r="C282" s="10" t="s">
        <v>1022</v>
      </c>
      <c r="D282" s="10" t="s">
        <v>1023</v>
      </c>
      <c r="E282" s="11">
        <v>3444184877</v>
      </c>
      <c r="F282" s="11" t="s">
        <v>1024</v>
      </c>
      <c r="G282" s="10" t="s">
        <v>1025</v>
      </c>
      <c r="H282" s="10" t="s">
        <v>1025</v>
      </c>
      <c r="I282" s="10" t="s">
        <v>1026</v>
      </c>
      <c r="J282" s="80" t="s">
        <v>1027</v>
      </c>
      <c r="K282" s="115" t="s">
        <v>18722</v>
      </c>
    </row>
    <row r="283" spans="1:11" ht="78.75" x14ac:dyDescent="0.25">
      <c r="A283" s="9">
        <v>242</v>
      </c>
      <c r="B283" s="10" t="s">
        <v>946</v>
      </c>
      <c r="C283" s="10" t="s">
        <v>1028</v>
      </c>
      <c r="D283" s="10" t="s">
        <v>1029</v>
      </c>
      <c r="E283" s="11">
        <v>3443089275</v>
      </c>
      <c r="F283" s="11" t="s">
        <v>1030</v>
      </c>
      <c r="G283" s="10" t="s">
        <v>1031</v>
      </c>
      <c r="H283" s="10" t="s">
        <v>1031</v>
      </c>
      <c r="I283" s="10" t="s">
        <v>1032</v>
      </c>
      <c r="J283" s="80" t="s">
        <v>1033</v>
      </c>
      <c r="K283" s="115" t="s">
        <v>18722</v>
      </c>
    </row>
    <row r="284" spans="1:11" ht="47.25" x14ac:dyDescent="0.25">
      <c r="A284" s="9">
        <v>243</v>
      </c>
      <c r="B284" s="10" t="s">
        <v>946</v>
      </c>
      <c r="C284" s="10" t="s">
        <v>1034</v>
      </c>
      <c r="D284" s="10"/>
      <c r="E284" s="11" t="s">
        <v>1035</v>
      </c>
      <c r="F284" s="11" t="s">
        <v>1036</v>
      </c>
      <c r="G284" s="10" t="s">
        <v>1037</v>
      </c>
      <c r="H284" s="10"/>
      <c r="I284" s="10" t="s">
        <v>1038</v>
      </c>
      <c r="J284" s="80" t="s">
        <v>1039</v>
      </c>
      <c r="K284" s="115" t="s">
        <v>18721</v>
      </c>
    </row>
    <row r="285" spans="1:11" ht="78.75" x14ac:dyDescent="0.25">
      <c r="A285" s="9">
        <v>244</v>
      </c>
      <c r="B285" s="10" t="s">
        <v>1040</v>
      </c>
      <c r="C285" s="20" t="s">
        <v>1041</v>
      </c>
      <c r="D285" s="20" t="s">
        <v>1042</v>
      </c>
      <c r="E285" s="21">
        <v>3525024568</v>
      </c>
      <c r="F285" s="21">
        <v>1033500040166</v>
      </c>
      <c r="G285" s="20" t="s">
        <v>1043</v>
      </c>
      <c r="H285" s="20" t="s">
        <v>1043</v>
      </c>
      <c r="I285" s="20" t="s">
        <v>1044</v>
      </c>
      <c r="J285" s="82" t="s">
        <v>1045</v>
      </c>
      <c r="K285" s="115" t="s">
        <v>18722</v>
      </c>
    </row>
    <row r="286" spans="1:11" ht="78.75" x14ac:dyDescent="0.25">
      <c r="A286" s="9">
        <v>245</v>
      </c>
      <c r="B286" s="10" t="s">
        <v>1040</v>
      </c>
      <c r="C286" s="20" t="s">
        <v>1046</v>
      </c>
      <c r="D286" s="20" t="s">
        <v>1047</v>
      </c>
      <c r="E286" s="21">
        <v>3525404841</v>
      </c>
      <c r="F286" s="21">
        <v>1173525022142</v>
      </c>
      <c r="G286" s="20" t="s">
        <v>1048</v>
      </c>
      <c r="H286" s="20" t="s">
        <v>1049</v>
      </c>
      <c r="I286" s="20" t="s">
        <v>1050</v>
      </c>
      <c r="J286" s="77" t="s">
        <v>1051</v>
      </c>
      <c r="K286" s="115" t="s">
        <v>18722</v>
      </c>
    </row>
    <row r="287" spans="1:11" ht="78.75" x14ac:dyDescent="0.25">
      <c r="A287" s="9">
        <v>246</v>
      </c>
      <c r="B287" s="10" t="s">
        <v>1040</v>
      </c>
      <c r="C287" s="20" t="s">
        <v>1052</v>
      </c>
      <c r="D287" s="20" t="s">
        <v>1053</v>
      </c>
      <c r="E287" s="21">
        <v>3509004003</v>
      </c>
      <c r="F287" s="21">
        <v>1023501453799</v>
      </c>
      <c r="G287" s="20" t="s">
        <v>1054</v>
      </c>
      <c r="H287" s="20" t="s">
        <v>1055</v>
      </c>
      <c r="I287" s="20" t="s">
        <v>1056</v>
      </c>
      <c r="J287" s="82" t="s">
        <v>1057</v>
      </c>
      <c r="K287" s="115" t="s">
        <v>18722</v>
      </c>
    </row>
    <row r="288" spans="1:11" ht="63" x14ac:dyDescent="0.25">
      <c r="A288" s="9">
        <v>247</v>
      </c>
      <c r="B288" s="10" t="s">
        <v>1040</v>
      </c>
      <c r="C288" s="20" t="s">
        <v>1058</v>
      </c>
      <c r="D288" s="20"/>
      <c r="E288" s="21">
        <v>352532491561</v>
      </c>
      <c r="F288" s="21">
        <v>316352500083329</v>
      </c>
      <c r="G288" s="20" t="s">
        <v>1059</v>
      </c>
      <c r="H288" s="20"/>
      <c r="I288" s="20" t="s">
        <v>1060</v>
      </c>
      <c r="J288" s="82"/>
      <c r="K288" s="115" t="s">
        <v>18721</v>
      </c>
    </row>
    <row r="289" spans="1:11" ht="47.25" x14ac:dyDescent="0.25">
      <c r="A289" s="9">
        <v>248</v>
      </c>
      <c r="B289" s="10" t="s">
        <v>1040</v>
      </c>
      <c r="C289" s="20" t="s">
        <v>1061</v>
      </c>
      <c r="D289" s="20" t="s">
        <v>1062</v>
      </c>
      <c r="E289" s="21">
        <v>3528055726</v>
      </c>
      <c r="F289" s="21">
        <v>1023501251828</v>
      </c>
      <c r="G289" s="20" t="s">
        <v>1063</v>
      </c>
      <c r="H289" s="20" t="s">
        <v>1064</v>
      </c>
      <c r="I289" s="20" t="s">
        <v>1065</v>
      </c>
      <c r="J289" s="82" t="s">
        <v>1066</v>
      </c>
      <c r="K289" s="115" t="s">
        <v>18722</v>
      </c>
    </row>
    <row r="290" spans="1:11" ht="94.5" x14ac:dyDescent="0.25">
      <c r="A290" s="9">
        <v>249</v>
      </c>
      <c r="B290" s="10" t="s">
        <v>1040</v>
      </c>
      <c r="C290" s="20" t="s">
        <v>1067</v>
      </c>
      <c r="D290" s="20" t="s">
        <v>1068</v>
      </c>
      <c r="E290" s="21">
        <v>3524013690</v>
      </c>
      <c r="F290" s="21">
        <v>1103536001414</v>
      </c>
      <c r="G290" s="20" t="s">
        <v>1069</v>
      </c>
      <c r="H290" s="20" t="s">
        <v>1069</v>
      </c>
      <c r="I290" s="20" t="s">
        <v>1070</v>
      </c>
      <c r="J290" s="82" t="s">
        <v>1071</v>
      </c>
      <c r="K290" s="115" t="s">
        <v>18722</v>
      </c>
    </row>
    <row r="291" spans="1:11" ht="63" x14ac:dyDescent="0.25">
      <c r="A291" s="9">
        <v>250</v>
      </c>
      <c r="B291" s="10" t="s">
        <v>1040</v>
      </c>
      <c r="C291" s="20" t="s">
        <v>1072</v>
      </c>
      <c r="D291" s="20"/>
      <c r="E291" s="21">
        <v>352519299812</v>
      </c>
      <c r="F291" s="21">
        <v>321352500036731</v>
      </c>
      <c r="G291" s="20" t="s">
        <v>1073</v>
      </c>
      <c r="H291" s="20"/>
      <c r="I291" s="20" t="s">
        <v>1074</v>
      </c>
      <c r="J291" s="82" t="s">
        <v>1075</v>
      </c>
      <c r="K291" s="115" t="s">
        <v>18721</v>
      </c>
    </row>
    <row r="292" spans="1:11" ht="63" x14ac:dyDescent="0.25">
      <c r="A292" s="9">
        <v>251</v>
      </c>
      <c r="B292" s="10" t="s">
        <v>1040</v>
      </c>
      <c r="C292" s="20" t="s">
        <v>1076</v>
      </c>
      <c r="D292" s="20"/>
      <c r="E292" s="21">
        <v>352704516370</v>
      </c>
      <c r="F292" s="21">
        <v>318352500039763</v>
      </c>
      <c r="G292" s="20" t="s">
        <v>1077</v>
      </c>
      <c r="H292" s="20"/>
      <c r="I292" s="20" t="s">
        <v>1078</v>
      </c>
      <c r="J292" s="82" t="s">
        <v>1075</v>
      </c>
      <c r="K292" s="115" t="s">
        <v>18721</v>
      </c>
    </row>
    <row r="293" spans="1:11" ht="63" x14ac:dyDescent="0.25">
      <c r="A293" s="9">
        <v>252</v>
      </c>
      <c r="B293" s="10" t="s">
        <v>1040</v>
      </c>
      <c r="C293" s="20" t="s">
        <v>1079</v>
      </c>
      <c r="D293" s="20" t="s">
        <v>1080</v>
      </c>
      <c r="E293" s="21">
        <v>3525093057</v>
      </c>
      <c r="F293" s="21">
        <v>1023500883163</v>
      </c>
      <c r="G293" s="20" t="s">
        <v>1081</v>
      </c>
      <c r="H293" s="20" t="s">
        <v>1049</v>
      </c>
      <c r="I293" s="10" t="s">
        <v>1082</v>
      </c>
      <c r="J293" s="77" t="s">
        <v>1083</v>
      </c>
      <c r="K293" s="115" t="s">
        <v>18722</v>
      </c>
    </row>
    <row r="294" spans="1:11" ht="78.75" x14ac:dyDescent="0.25">
      <c r="A294" s="9">
        <v>253</v>
      </c>
      <c r="B294" s="10" t="s">
        <v>1040</v>
      </c>
      <c r="C294" s="10" t="s">
        <v>1084</v>
      </c>
      <c r="D294" s="11" t="s">
        <v>1085</v>
      </c>
      <c r="E294" s="11">
        <v>3525286517</v>
      </c>
      <c r="F294" s="11">
        <v>1123525014612</v>
      </c>
      <c r="G294" s="10" t="s">
        <v>1086</v>
      </c>
      <c r="H294" s="10" t="s">
        <v>1086</v>
      </c>
      <c r="I294" s="10" t="s">
        <v>1087</v>
      </c>
      <c r="J294" s="77" t="s">
        <v>1088</v>
      </c>
      <c r="K294" s="115" t="s">
        <v>18722</v>
      </c>
    </row>
    <row r="295" spans="1:11" ht="110.25" x14ac:dyDescent="0.25">
      <c r="A295" s="9">
        <v>254</v>
      </c>
      <c r="B295" s="10" t="s">
        <v>1040</v>
      </c>
      <c r="C295" s="20" t="s">
        <v>1089</v>
      </c>
      <c r="D295" s="22" t="s">
        <v>1090</v>
      </c>
      <c r="E295" s="21">
        <v>3503001920</v>
      </c>
      <c r="F295" s="21">
        <v>1023501890334</v>
      </c>
      <c r="G295" s="20" t="s">
        <v>1091</v>
      </c>
      <c r="H295" s="20" t="s">
        <v>1091</v>
      </c>
      <c r="I295" s="10" t="s">
        <v>1092</v>
      </c>
      <c r="J295" s="77" t="s">
        <v>1093</v>
      </c>
      <c r="K295" s="115" t="s">
        <v>18722</v>
      </c>
    </row>
    <row r="296" spans="1:11" ht="47.25" x14ac:dyDescent="0.25">
      <c r="A296" s="9">
        <v>255</v>
      </c>
      <c r="B296" s="10" t="s">
        <v>1040</v>
      </c>
      <c r="C296" s="20" t="s">
        <v>1094</v>
      </c>
      <c r="D296" s="20"/>
      <c r="E296" s="21">
        <v>352509226300</v>
      </c>
      <c r="F296" s="21">
        <v>317352500059270</v>
      </c>
      <c r="G296" s="20" t="s">
        <v>1095</v>
      </c>
      <c r="H296" s="10"/>
      <c r="I296" s="20" t="s">
        <v>1096</v>
      </c>
      <c r="J296" s="77"/>
      <c r="K296" s="115" t="s">
        <v>18721</v>
      </c>
    </row>
    <row r="297" spans="1:11" ht="63" x14ac:dyDescent="0.25">
      <c r="A297" s="9">
        <v>256</v>
      </c>
      <c r="B297" s="10" t="s">
        <v>1040</v>
      </c>
      <c r="C297" s="20" t="s">
        <v>1097</v>
      </c>
      <c r="D297" s="20" t="s">
        <v>1098</v>
      </c>
      <c r="E297" s="21">
        <v>3528048951</v>
      </c>
      <c r="F297" s="21">
        <v>1023501251850</v>
      </c>
      <c r="G297" s="20" t="s">
        <v>1099</v>
      </c>
      <c r="H297" s="20" t="s">
        <v>1099</v>
      </c>
      <c r="I297" s="20" t="s">
        <v>1100</v>
      </c>
      <c r="J297" s="82" t="s">
        <v>1101</v>
      </c>
      <c r="K297" s="115" t="s">
        <v>18722</v>
      </c>
    </row>
    <row r="298" spans="1:11" ht="78.75" x14ac:dyDescent="0.25">
      <c r="A298" s="9">
        <v>257</v>
      </c>
      <c r="B298" s="10" t="s">
        <v>1040</v>
      </c>
      <c r="C298" s="20" t="s">
        <v>1102</v>
      </c>
      <c r="D298" s="20" t="s">
        <v>1103</v>
      </c>
      <c r="E298" s="21">
        <v>3528124810</v>
      </c>
      <c r="F298" s="21">
        <v>1073528006067</v>
      </c>
      <c r="G298" s="20" t="s">
        <v>1104</v>
      </c>
      <c r="H298" s="20" t="s">
        <v>1104</v>
      </c>
      <c r="I298" s="20" t="s">
        <v>1105</v>
      </c>
      <c r="J298" s="82" t="s">
        <v>1106</v>
      </c>
      <c r="K298" s="115" t="s">
        <v>18722</v>
      </c>
    </row>
    <row r="299" spans="1:11" ht="47.25" x14ac:dyDescent="0.25">
      <c r="A299" s="9">
        <v>258</v>
      </c>
      <c r="B299" s="10" t="s">
        <v>1040</v>
      </c>
      <c r="C299" s="20" t="s">
        <v>1107</v>
      </c>
      <c r="D299" s="20" t="s">
        <v>1108</v>
      </c>
      <c r="E299" s="21">
        <v>3528051418</v>
      </c>
      <c r="F299" s="21">
        <v>1023501251840</v>
      </c>
      <c r="G299" s="20" t="s">
        <v>1109</v>
      </c>
      <c r="H299" s="20" t="s">
        <v>1109</v>
      </c>
      <c r="I299" s="20" t="s">
        <v>1110</v>
      </c>
      <c r="J299" s="82" t="s">
        <v>1111</v>
      </c>
      <c r="K299" s="115" t="s">
        <v>18722</v>
      </c>
    </row>
    <row r="300" spans="1:11" ht="47.25" x14ac:dyDescent="0.25">
      <c r="A300" s="9">
        <v>259</v>
      </c>
      <c r="B300" s="10" t="s">
        <v>1040</v>
      </c>
      <c r="C300" s="20" t="s">
        <v>1112</v>
      </c>
      <c r="D300" s="20" t="s">
        <v>1113</v>
      </c>
      <c r="E300" s="21">
        <v>3528111882</v>
      </c>
      <c r="F300" s="21">
        <v>1063528065963</v>
      </c>
      <c r="G300" s="20" t="s">
        <v>1114</v>
      </c>
      <c r="H300" s="20" t="s">
        <v>1114</v>
      </c>
      <c r="I300" s="20" t="s">
        <v>1115</v>
      </c>
      <c r="J300" s="82" t="s">
        <v>1116</v>
      </c>
      <c r="K300" s="115" t="s">
        <v>18722</v>
      </c>
    </row>
    <row r="301" spans="1:11" ht="78.75" x14ac:dyDescent="0.25">
      <c r="A301" s="9">
        <v>260</v>
      </c>
      <c r="B301" s="10" t="s">
        <v>1040</v>
      </c>
      <c r="C301" s="20" t="s">
        <v>1117</v>
      </c>
      <c r="D301" s="20" t="s">
        <v>1118</v>
      </c>
      <c r="E301" s="21">
        <v>3528042646</v>
      </c>
      <c r="F301" s="21">
        <v>1023501252191</v>
      </c>
      <c r="G301" s="20" t="s">
        <v>1119</v>
      </c>
      <c r="H301" s="20" t="s">
        <v>1120</v>
      </c>
      <c r="I301" s="10" t="s">
        <v>1121</v>
      </c>
      <c r="J301" s="82" t="s">
        <v>1122</v>
      </c>
      <c r="K301" s="115" t="s">
        <v>18722</v>
      </c>
    </row>
    <row r="302" spans="1:11" ht="63" x14ac:dyDescent="0.25">
      <c r="A302" s="9">
        <v>261</v>
      </c>
      <c r="B302" s="10" t="s">
        <v>1040</v>
      </c>
      <c r="C302" s="20" t="s">
        <v>533</v>
      </c>
      <c r="D302" s="20" t="s">
        <v>534</v>
      </c>
      <c r="E302" s="21">
        <v>7804468360</v>
      </c>
      <c r="F302" s="21">
        <v>1117847374226</v>
      </c>
      <c r="G302" s="20" t="s">
        <v>1123</v>
      </c>
      <c r="H302" s="20" t="s">
        <v>1124</v>
      </c>
      <c r="I302" s="20" t="s">
        <v>1125</v>
      </c>
      <c r="J302" s="82" t="s">
        <v>1126</v>
      </c>
      <c r="K302" s="115" t="s">
        <v>18722</v>
      </c>
    </row>
    <row r="303" spans="1:11" ht="78.75" x14ac:dyDescent="0.25">
      <c r="A303" s="9">
        <v>262</v>
      </c>
      <c r="B303" s="10" t="s">
        <v>1040</v>
      </c>
      <c r="C303" s="20" t="s">
        <v>1127</v>
      </c>
      <c r="D303" s="20" t="s">
        <v>1128</v>
      </c>
      <c r="E303" s="21">
        <v>3518005123</v>
      </c>
      <c r="F303" s="21">
        <v>1043500601980</v>
      </c>
      <c r="G303" s="20" t="s">
        <v>1129</v>
      </c>
      <c r="H303" s="20" t="s">
        <v>1129</v>
      </c>
      <c r="I303" s="20" t="s">
        <v>1130</v>
      </c>
      <c r="J303" s="82" t="s">
        <v>1131</v>
      </c>
      <c r="K303" s="115" t="s">
        <v>18722</v>
      </c>
    </row>
    <row r="304" spans="1:11" ht="63" x14ac:dyDescent="0.25">
      <c r="A304" s="9">
        <v>263</v>
      </c>
      <c r="B304" s="10" t="s">
        <v>1040</v>
      </c>
      <c r="C304" s="20" t="s">
        <v>1132</v>
      </c>
      <c r="D304" s="20"/>
      <c r="E304" s="21">
        <v>352809114742</v>
      </c>
      <c r="F304" s="21">
        <v>304352816700347</v>
      </c>
      <c r="G304" s="20" t="s">
        <v>1133</v>
      </c>
      <c r="H304" s="20"/>
      <c r="I304" s="10" t="s">
        <v>1134</v>
      </c>
      <c r="J304" s="82" t="s">
        <v>1135</v>
      </c>
      <c r="K304" s="115" t="s">
        <v>18721</v>
      </c>
    </row>
    <row r="305" spans="1:11" ht="63" x14ac:dyDescent="0.25">
      <c r="A305" s="9">
        <v>264</v>
      </c>
      <c r="B305" s="10" t="s">
        <v>1040</v>
      </c>
      <c r="C305" s="20" t="s">
        <v>1136</v>
      </c>
      <c r="D305" s="20"/>
      <c r="E305" s="21">
        <v>352828450330</v>
      </c>
      <c r="F305" s="21">
        <v>312352830600081</v>
      </c>
      <c r="G305" s="20" t="s">
        <v>1137</v>
      </c>
      <c r="H305" s="20"/>
      <c r="I305" s="20" t="s">
        <v>1138</v>
      </c>
      <c r="J305" s="82" t="s">
        <v>1139</v>
      </c>
      <c r="K305" s="115" t="s">
        <v>18721</v>
      </c>
    </row>
    <row r="306" spans="1:11" ht="63" x14ac:dyDescent="0.25">
      <c r="A306" s="9">
        <v>265</v>
      </c>
      <c r="B306" s="10" t="s">
        <v>1040</v>
      </c>
      <c r="C306" s="20" t="s">
        <v>1140</v>
      </c>
      <c r="D306" s="20" t="s">
        <v>1141</v>
      </c>
      <c r="E306" s="21">
        <v>3528309681</v>
      </c>
      <c r="F306" s="21">
        <v>1193525033019</v>
      </c>
      <c r="G306" s="20" t="s">
        <v>1142</v>
      </c>
      <c r="H306" s="20" t="s">
        <v>1143</v>
      </c>
      <c r="I306" s="20" t="s">
        <v>1144</v>
      </c>
      <c r="J306" s="82" t="s">
        <v>1145</v>
      </c>
      <c r="K306" s="115" t="s">
        <v>18722</v>
      </c>
    </row>
    <row r="307" spans="1:11" ht="63" x14ac:dyDescent="0.25">
      <c r="A307" s="9">
        <v>266</v>
      </c>
      <c r="B307" s="10" t="s">
        <v>1040</v>
      </c>
      <c r="C307" s="20" t="s">
        <v>1146</v>
      </c>
      <c r="D307" s="20"/>
      <c r="E307" s="21">
        <v>352827199523</v>
      </c>
      <c r="F307" s="21">
        <v>315352800000464</v>
      </c>
      <c r="G307" s="20" t="s">
        <v>1147</v>
      </c>
      <c r="H307" s="20"/>
      <c r="I307" s="20" t="s">
        <v>1148</v>
      </c>
      <c r="J307" s="82" t="s">
        <v>1149</v>
      </c>
      <c r="K307" s="115" t="s">
        <v>18721</v>
      </c>
    </row>
    <row r="308" spans="1:11" ht="63" x14ac:dyDescent="0.25">
      <c r="A308" s="9">
        <v>267</v>
      </c>
      <c r="B308" s="10" t="s">
        <v>1040</v>
      </c>
      <c r="C308" s="20" t="s">
        <v>1150</v>
      </c>
      <c r="D308" s="20" t="s">
        <v>1151</v>
      </c>
      <c r="E308" s="21">
        <v>3528033112</v>
      </c>
      <c r="F308" s="21">
        <v>1023501252180</v>
      </c>
      <c r="G308" s="20" t="s">
        <v>1152</v>
      </c>
      <c r="H308" s="20" t="s">
        <v>1152</v>
      </c>
      <c r="I308" s="20" t="s">
        <v>1153</v>
      </c>
      <c r="J308" s="82" t="s">
        <v>1154</v>
      </c>
      <c r="K308" s="115" t="s">
        <v>18722</v>
      </c>
    </row>
    <row r="309" spans="1:11" ht="63" x14ac:dyDescent="0.25">
      <c r="A309" s="9">
        <v>268</v>
      </c>
      <c r="B309" s="10" t="s">
        <v>1040</v>
      </c>
      <c r="C309" s="20" t="s">
        <v>1155</v>
      </c>
      <c r="D309" s="20"/>
      <c r="E309" s="21">
        <v>352525518614</v>
      </c>
      <c r="F309" s="21">
        <v>307352503900100</v>
      </c>
      <c r="G309" s="20" t="s">
        <v>1156</v>
      </c>
      <c r="H309" s="20"/>
      <c r="I309" s="20" t="s">
        <v>1157</v>
      </c>
      <c r="J309" s="82" t="s">
        <v>1158</v>
      </c>
      <c r="K309" s="115" t="s">
        <v>18721</v>
      </c>
    </row>
    <row r="310" spans="1:11" ht="63" x14ac:dyDescent="0.25">
      <c r="A310" s="9">
        <v>269</v>
      </c>
      <c r="B310" s="10" t="s">
        <v>1040</v>
      </c>
      <c r="C310" s="20" t="s">
        <v>1159</v>
      </c>
      <c r="D310" s="20"/>
      <c r="E310" s="21">
        <v>352524987846</v>
      </c>
      <c r="F310" s="21">
        <v>321352500037270</v>
      </c>
      <c r="G310" s="20" t="s">
        <v>1156</v>
      </c>
      <c r="H310" s="20"/>
      <c r="I310" s="20" t="s">
        <v>1160</v>
      </c>
      <c r="J310" s="82" t="s">
        <v>1158</v>
      </c>
      <c r="K310" s="115" t="s">
        <v>18721</v>
      </c>
    </row>
    <row r="311" spans="1:11" ht="63" x14ac:dyDescent="0.25">
      <c r="A311" s="9">
        <v>270</v>
      </c>
      <c r="B311" s="10" t="s">
        <v>1040</v>
      </c>
      <c r="C311" s="20" t="s">
        <v>1161</v>
      </c>
      <c r="D311" s="20"/>
      <c r="E311" s="21">
        <v>352501389550</v>
      </c>
      <c r="F311" s="21">
        <v>320352500027842</v>
      </c>
      <c r="G311" s="20" t="s">
        <v>1162</v>
      </c>
      <c r="H311" s="20"/>
      <c r="I311" s="20"/>
      <c r="J311" s="82"/>
      <c r="K311" s="115" t="s">
        <v>18721</v>
      </c>
    </row>
    <row r="312" spans="1:11" ht="157.5" x14ac:dyDescent="0.25">
      <c r="A312" s="9">
        <v>271</v>
      </c>
      <c r="B312" s="10" t="s">
        <v>1040</v>
      </c>
      <c r="C312" s="20" t="s">
        <v>1163</v>
      </c>
      <c r="D312" s="20" t="s">
        <v>1164</v>
      </c>
      <c r="E312" s="21">
        <v>3525257210</v>
      </c>
      <c r="F312" s="21">
        <v>1113500000470</v>
      </c>
      <c r="G312" s="20" t="s">
        <v>1165</v>
      </c>
      <c r="H312" s="20" t="s">
        <v>1166</v>
      </c>
      <c r="I312" s="20" t="s">
        <v>1167</v>
      </c>
      <c r="J312" s="82" t="s">
        <v>1168</v>
      </c>
      <c r="K312" s="115" t="s">
        <v>18722</v>
      </c>
    </row>
    <row r="313" spans="1:11" ht="94.5" x14ac:dyDescent="0.25">
      <c r="A313" s="9">
        <v>272</v>
      </c>
      <c r="B313" s="10" t="s">
        <v>1040</v>
      </c>
      <c r="C313" s="20" t="s">
        <v>1169</v>
      </c>
      <c r="D313" s="20" t="s">
        <v>886</v>
      </c>
      <c r="E313" s="21">
        <v>3506003731</v>
      </c>
      <c r="F313" s="21">
        <v>1043500600990</v>
      </c>
      <c r="G313" s="20" t="s">
        <v>1170</v>
      </c>
      <c r="H313" s="20" t="s">
        <v>1170</v>
      </c>
      <c r="I313" s="20" t="s">
        <v>1171</v>
      </c>
      <c r="J313" s="82" t="s">
        <v>1172</v>
      </c>
      <c r="K313" s="115" t="s">
        <v>18722</v>
      </c>
    </row>
    <row r="314" spans="1:11" ht="47.25" x14ac:dyDescent="0.25">
      <c r="A314" s="9">
        <v>273</v>
      </c>
      <c r="B314" s="10" t="s">
        <v>1040</v>
      </c>
      <c r="C314" s="20" t="s">
        <v>1173</v>
      </c>
      <c r="D314" s="20"/>
      <c r="E314" s="21">
        <v>352140058798</v>
      </c>
      <c r="F314" s="21">
        <v>321352500000308</v>
      </c>
      <c r="G314" s="20" t="s">
        <v>1174</v>
      </c>
      <c r="H314" s="20"/>
      <c r="I314" s="20" t="s">
        <v>1175</v>
      </c>
      <c r="J314" s="82"/>
      <c r="K314" s="115" t="s">
        <v>18721</v>
      </c>
    </row>
    <row r="315" spans="1:11" ht="63" x14ac:dyDescent="0.25">
      <c r="A315" s="9">
        <v>274</v>
      </c>
      <c r="B315" s="10" t="s">
        <v>1040</v>
      </c>
      <c r="C315" s="20" t="s">
        <v>1176</v>
      </c>
      <c r="D315" s="20"/>
      <c r="E315" s="21">
        <v>3528101411</v>
      </c>
      <c r="F315" s="21">
        <v>1053500265697</v>
      </c>
      <c r="G315" s="20" t="s">
        <v>1177</v>
      </c>
      <c r="H315" s="20" t="s">
        <v>1177</v>
      </c>
      <c r="I315" s="10" t="s">
        <v>1178</v>
      </c>
      <c r="J315" s="82" t="s">
        <v>1179</v>
      </c>
      <c r="K315" s="115" t="s">
        <v>18722</v>
      </c>
    </row>
    <row r="316" spans="1:11" ht="63" x14ac:dyDescent="0.25">
      <c r="A316" s="9">
        <v>275</v>
      </c>
      <c r="B316" s="10" t="s">
        <v>1040</v>
      </c>
      <c r="C316" s="20" t="s">
        <v>1180</v>
      </c>
      <c r="D316" s="20"/>
      <c r="E316" s="21">
        <v>352809858075</v>
      </c>
      <c r="F316" s="21">
        <v>314352831500013</v>
      </c>
      <c r="G316" s="20" t="s">
        <v>1181</v>
      </c>
      <c r="H316" s="20"/>
      <c r="I316" s="20" t="s">
        <v>1182</v>
      </c>
      <c r="J316" s="82" t="s">
        <v>1183</v>
      </c>
      <c r="K316" s="115" t="s">
        <v>18721</v>
      </c>
    </row>
    <row r="317" spans="1:11" ht="47.25" x14ac:dyDescent="0.25">
      <c r="A317" s="9">
        <v>276</v>
      </c>
      <c r="B317" s="10" t="s">
        <v>1040</v>
      </c>
      <c r="C317" s="20" t="s">
        <v>1184</v>
      </c>
      <c r="D317" s="20"/>
      <c r="E317" s="21">
        <v>352500905273</v>
      </c>
      <c r="F317" s="21">
        <v>314352534200023</v>
      </c>
      <c r="G317" s="20" t="s">
        <v>1185</v>
      </c>
      <c r="H317" s="20"/>
      <c r="I317" s="20" t="s">
        <v>1186</v>
      </c>
      <c r="J317" s="82" t="s">
        <v>1187</v>
      </c>
      <c r="K317" s="115" t="s">
        <v>18721</v>
      </c>
    </row>
    <row r="318" spans="1:11" ht="78.75" x14ac:dyDescent="0.25">
      <c r="A318" s="9">
        <v>277</v>
      </c>
      <c r="B318" s="10" t="s">
        <v>1040</v>
      </c>
      <c r="C318" s="20" t="s">
        <v>1188</v>
      </c>
      <c r="D318" s="20" t="s">
        <v>1189</v>
      </c>
      <c r="E318" s="21">
        <v>3525389865</v>
      </c>
      <c r="F318" s="21">
        <v>1163525103147</v>
      </c>
      <c r="G318" s="20" t="s">
        <v>1185</v>
      </c>
      <c r="H318" s="20" t="s">
        <v>1185</v>
      </c>
      <c r="I318" s="20" t="s">
        <v>1186</v>
      </c>
      <c r="J318" s="82" t="s">
        <v>1187</v>
      </c>
      <c r="K318" s="115" t="s">
        <v>18722</v>
      </c>
    </row>
    <row r="319" spans="1:11" ht="63" x14ac:dyDescent="0.25">
      <c r="A319" s="9">
        <v>278</v>
      </c>
      <c r="B319" s="10" t="s">
        <v>1040</v>
      </c>
      <c r="C319" s="20" t="s">
        <v>1190</v>
      </c>
      <c r="D319" s="20"/>
      <c r="E319" s="21">
        <v>352809932201</v>
      </c>
      <c r="F319" s="21">
        <v>304352832100040</v>
      </c>
      <c r="G319" s="20" t="s">
        <v>1191</v>
      </c>
      <c r="H319" s="20"/>
      <c r="I319" s="20" t="s">
        <v>1192</v>
      </c>
      <c r="J319" s="82" t="s">
        <v>1193</v>
      </c>
      <c r="K319" s="115" t="s">
        <v>18721</v>
      </c>
    </row>
    <row r="320" spans="1:11" ht="47.25" x14ac:dyDescent="0.25">
      <c r="A320" s="9">
        <v>279</v>
      </c>
      <c r="B320" s="10" t="s">
        <v>1040</v>
      </c>
      <c r="C320" s="20" t="s">
        <v>1194</v>
      </c>
      <c r="D320" s="20" t="s">
        <v>1195</v>
      </c>
      <c r="E320" s="21">
        <v>3525245817</v>
      </c>
      <c r="F320" s="21">
        <v>1103525012293</v>
      </c>
      <c r="G320" s="20" t="s">
        <v>1196</v>
      </c>
      <c r="H320" s="20" t="s">
        <v>1196</v>
      </c>
      <c r="I320" s="20" t="s">
        <v>1197</v>
      </c>
      <c r="J320" s="82" t="s">
        <v>1198</v>
      </c>
      <c r="K320" s="115" t="s">
        <v>18722</v>
      </c>
    </row>
    <row r="321" spans="1:11" ht="63" x14ac:dyDescent="0.25">
      <c r="A321" s="9">
        <v>280</v>
      </c>
      <c r="B321" s="10" t="s">
        <v>1040</v>
      </c>
      <c r="C321" s="20" t="s">
        <v>1199</v>
      </c>
      <c r="D321" s="20" t="s">
        <v>1200</v>
      </c>
      <c r="E321" s="21">
        <v>3528999428</v>
      </c>
      <c r="F321" s="21">
        <v>1133500001139</v>
      </c>
      <c r="G321" s="20" t="s">
        <v>1201</v>
      </c>
      <c r="H321" s="20" t="s">
        <v>1201</v>
      </c>
      <c r="I321" s="20" t="s">
        <v>1202</v>
      </c>
      <c r="J321" s="82" t="s">
        <v>1203</v>
      </c>
      <c r="K321" s="115" t="s">
        <v>18722</v>
      </c>
    </row>
    <row r="322" spans="1:11" ht="47.25" x14ac:dyDescent="0.25">
      <c r="A322" s="9">
        <v>281</v>
      </c>
      <c r="B322" s="10" t="s">
        <v>1040</v>
      </c>
      <c r="C322" s="20" t="s">
        <v>1204</v>
      </c>
      <c r="D322" s="20" t="s">
        <v>1205</v>
      </c>
      <c r="E322" s="21">
        <v>3507314909</v>
      </c>
      <c r="F322" s="21">
        <v>1193525022184</v>
      </c>
      <c r="G322" s="20" t="s">
        <v>1206</v>
      </c>
      <c r="H322" s="20" t="s">
        <v>1207</v>
      </c>
      <c r="I322" s="20" t="s">
        <v>1208</v>
      </c>
      <c r="J322" s="82"/>
      <c r="K322" s="115" t="s">
        <v>18722</v>
      </c>
    </row>
    <row r="323" spans="1:11" ht="63" x14ac:dyDescent="0.25">
      <c r="A323" s="9">
        <v>282</v>
      </c>
      <c r="B323" s="10" t="s">
        <v>1040</v>
      </c>
      <c r="C323" s="20" t="s">
        <v>1209</v>
      </c>
      <c r="D323" s="20" t="s">
        <v>1210</v>
      </c>
      <c r="E323" s="21">
        <v>3525332273</v>
      </c>
      <c r="F323" s="21">
        <v>1143525016876</v>
      </c>
      <c r="G323" s="20" t="s">
        <v>1211</v>
      </c>
      <c r="H323" s="20" t="s">
        <v>1211</v>
      </c>
      <c r="I323" s="20" t="s">
        <v>1212</v>
      </c>
      <c r="J323" s="77"/>
      <c r="K323" s="115" t="s">
        <v>18722</v>
      </c>
    </row>
    <row r="324" spans="1:11" ht="78.75" x14ac:dyDescent="0.25">
      <c r="A324" s="9">
        <v>283</v>
      </c>
      <c r="B324" s="10" t="s">
        <v>1040</v>
      </c>
      <c r="C324" s="20" t="s">
        <v>1213</v>
      </c>
      <c r="D324" s="20" t="s">
        <v>1214</v>
      </c>
      <c r="E324" s="21">
        <v>3527009082</v>
      </c>
      <c r="F324" s="21">
        <v>1023502495026</v>
      </c>
      <c r="G324" s="20" t="s">
        <v>1215</v>
      </c>
      <c r="H324" s="20" t="s">
        <v>1215</v>
      </c>
      <c r="I324" s="20" t="s">
        <v>1216</v>
      </c>
      <c r="J324" s="82" t="s">
        <v>1217</v>
      </c>
      <c r="K324" s="115" t="s">
        <v>18722</v>
      </c>
    </row>
    <row r="325" spans="1:11" ht="63" x14ac:dyDescent="0.25">
      <c r="A325" s="9">
        <v>284</v>
      </c>
      <c r="B325" s="10" t="s">
        <v>1040</v>
      </c>
      <c r="C325" s="20" t="s">
        <v>1218</v>
      </c>
      <c r="D325" s="20" t="s">
        <v>1219</v>
      </c>
      <c r="E325" s="21">
        <v>3527012060</v>
      </c>
      <c r="F325" s="21">
        <v>1063537001879</v>
      </c>
      <c r="G325" s="20" t="s">
        <v>1220</v>
      </c>
      <c r="H325" s="20" t="s">
        <v>1220</v>
      </c>
      <c r="I325" s="20" t="s">
        <v>1221</v>
      </c>
      <c r="J325" s="82" t="s">
        <v>1222</v>
      </c>
      <c r="K325" s="115" t="s">
        <v>18722</v>
      </c>
    </row>
    <row r="326" spans="1:11" ht="63" x14ac:dyDescent="0.25">
      <c r="A326" s="9">
        <v>285</v>
      </c>
      <c r="B326" s="10" t="s">
        <v>1040</v>
      </c>
      <c r="C326" s="20" t="s">
        <v>1223</v>
      </c>
      <c r="D326" s="20"/>
      <c r="E326" s="21">
        <v>350101029091</v>
      </c>
      <c r="F326" s="21">
        <v>315352500025390</v>
      </c>
      <c r="G326" s="23" t="s">
        <v>1224</v>
      </c>
      <c r="H326" s="20"/>
      <c r="I326" s="20" t="s">
        <v>1225</v>
      </c>
      <c r="J326" s="77" t="s">
        <v>1226</v>
      </c>
      <c r="K326" s="115" t="s">
        <v>18721</v>
      </c>
    </row>
    <row r="327" spans="1:11" ht="94.5" x14ac:dyDescent="0.25">
      <c r="A327" s="9">
        <v>286</v>
      </c>
      <c r="B327" s="10" t="s">
        <v>1040</v>
      </c>
      <c r="C327" s="20" t="s">
        <v>1227</v>
      </c>
      <c r="D327" s="20" t="s">
        <v>1228</v>
      </c>
      <c r="E327" s="21">
        <v>3525223281</v>
      </c>
      <c r="F327" s="21">
        <v>1093525006233</v>
      </c>
      <c r="G327" s="20" t="s">
        <v>1229</v>
      </c>
      <c r="H327" s="20" t="s">
        <v>1230</v>
      </c>
      <c r="I327" s="20" t="s">
        <v>1231</v>
      </c>
      <c r="J327" s="82" t="s">
        <v>1232</v>
      </c>
      <c r="K327" s="115" t="s">
        <v>18722</v>
      </c>
    </row>
    <row r="328" spans="1:11" ht="94.5" x14ac:dyDescent="0.25">
      <c r="A328" s="9">
        <v>287</v>
      </c>
      <c r="B328" s="10" t="s">
        <v>1040</v>
      </c>
      <c r="C328" s="20" t="s">
        <v>1233</v>
      </c>
      <c r="D328" s="20" t="s">
        <v>1234</v>
      </c>
      <c r="E328" s="21">
        <v>3509009315</v>
      </c>
      <c r="F328" s="21">
        <v>1083529000851</v>
      </c>
      <c r="G328" s="20" t="s">
        <v>1235</v>
      </c>
      <c r="H328" s="20" t="s">
        <v>1235</v>
      </c>
      <c r="I328" s="20" t="s">
        <v>1236</v>
      </c>
      <c r="J328" s="82"/>
      <c r="K328" s="115" t="s">
        <v>18722</v>
      </c>
    </row>
    <row r="329" spans="1:11" ht="63" x14ac:dyDescent="0.25">
      <c r="A329" s="9">
        <v>288</v>
      </c>
      <c r="B329" s="10" t="s">
        <v>1040</v>
      </c>
      <c r="C329" s="20" t="s">
        <v>1237</v>
      </c>
      <c r="D329" s="20" t="s">
        <v>1238</v>
      </c>
      <c r="E329" s="21">
        <v>3528211735</v>
      </c>
      <c r="F329" s="21">
        <v>1143528002595</v>
      </c>
      <c r="G329" s="20" t="s">
        <v>1239</v>
      </c>
      <c r="H329" s="20" t="s">
        <v>1239</v>
      </c>
      <c r="I329" s="20" t="s">
        <v>1240</v>
      </c>
      <c r="J329" s="82" t="s">
        <v>1241</v>
      </c>
      <c r="K329" s="115" t="s">
        <v>18722</v>
      </c>
    </row>
    <row r="330" spans="1:11" ht="78.75" x14ac:dyDescent="0.25">
      <c r="A330" s="9">
        <v>289</v>
      </c>
      <c r="B330" s="10" t="s">
        <v>1040</v>
      </c>
      <c r="C330" s="20" t="s">
        <v>1242</v>
      </c>
      <c r="D330" s="20" t="s">
        <v>1243</v>
      </c>
      <c r="E330" s="21">
        <v>3525443713</v>
      </c>
      <c r="F330" s="21">
        <v>1193525017950</v>
      </c>
      <c r="G330" s="20" t="s">
        <v>1244</v>
      </c>
      <c r="H330" s="20" t="s">
        <v>1244</v>
      </c>
      <c r="I330" s="20" t="s">
        <v>1245</v>
      </c>
      <c r="J330" s="82" t="s">
        <v>1246</v>
      </c>
      <c r="K330" s="115" t="s">
        <v>18722</v>
      </c>
    </row>
    <row r="331" spans="1:11" ht="63" x14ac:dyDescent="0.25">
      <c r="A331" s="9">
        <v>290</v>
      </c>
      <c r="B331" s="10" t="s">
        <v>1040</v>
      </c>
      <c r="C331" s="20" t="s">
        <v>1247</v>
      </c>
      <c r="D331" s="20" t="s">
        <v>1248</v>
      </c>
      <c r="E331" s="21">
        <v>3507009172</v>
      </c>
      <c r="F331" s="21">
        <v>1053500383012</v>
      </c>
      <c r="G331" s="20" t="s">
        <v>1249</v>
      </c>
      <c r="H331" s="20" t="s">
        <v>1249</v>
      </c>
      <c r="I331" s="20" t="s">
        <v>1250</v>
      </c>
      <c r="J331" s="82" t="s">
        <v>1251</v>
      </c>
      <c r="K331" s="115" t="s">
        <v>18722</v>
      </c>
    </row>
    <row r="332" spans="1:11" ht="63" x14ac:dyDescent="0.25">
      <c r="A332" s="9">
        <v>291</v>
      </c>
      <c r="B332" s="10" t="s">
        <v>1040</v>
      </c>
      <c r="C332" s="20" t="s">
        <v>1252</v>
      </c>
      <c r="D332" s="20" t="s">
        <v>1253</v>
      </c>
      <c r="E332" s="21">
        <v>3528286794</v>
      </c>
      <c r="F332" s="21">
        <v>1183525011812</v>
      </c>
      <c r="G332" s="20" t="s">
        <v>1254</v>
      </c>
      <c r="H332" s="20" t="s">
        <v>1254</v>
      </c>
      <c r="I332" s="20" t="s">
        <v>1255</v>
      </c>
      <c r="J332" s="82" t="s">
        <v>1256</v>
      </c>
      <c r="K332" s="115" t="s">
        <v>18722</v>
      </c>
    </row>
    <row r="333" spans="1:11" ht="63" x14ac:dyDescent="0.25">
      <c r="A333" s="9">
        <v>292</v>
      </c>
      <c r="B333" s="10" t="s">
        <v>1040</v>
      </c>
      <c r="C333" s="20" t="s">
        <v>1257</v>
      </c>
      <c r="D333" s="20"/>
      <c r="E333" s="21">
        <v>352400246605</v>
      </c>
      <c r="F333" s="21">
        <v>318352500048495</v>
      </c>
      <c r="G333" s="20" t="s">
        <v>1258</v>
      </c>
      <c r="H333" s="20"/>
      <c r="I333" s="20" t="s">
        <v>1259</v>
      </c>
      <c r="J333" s="77"/>
      <c r="K333" s="115" t="s">
        <v>18721</v>
      </c>
    </row>
    <row r="334" spans="1:11" ht="94.5" x14ac:dyDescent="0.25">
      <c r="A334" s="9">
        <v>293</v>
      </c>
      <c r="B334" s="10" t="s">
        <v>1040</v>
      </c>
      <c r="C334" s="20" t="s">
        <v>1260</v>
      </c>
      <c r="D334" s="20" t="s">
        <v>1261</v>
      </c>
      <c r="E334" s="21">
        <v>3528148265</v>
      </c>
      <c r="F334" s="21">
        <v>1083500001881</v>
      </c>
      <c r="G334" s="20" t="s">
        <v>1262</v>
      </c>
      <c r="H334" s="20" t="s">
        <v>1262</v>
      </c>
      <c r="I334" s="20" t="s">
        <v>1240</v>
      </c>
      <c r="J334" s="82" t="s">
        <v>1263</v>
      </c>
      <c r="K334" s="115" t="s">
        <v>18722</v>
      </c>
    </row>
    <row r="335" spans="1:11" ht="63" x14ac:dyDescent="0.25">
      <c r="A335" s="9">
        <v>294</v>
      </c>
      <c r="B335" s="10" t="s">
        <v>1040</v>
      </c>
      <c r="C335" s="20" t="s">
        <v>1264</v>
      </c>
      <c r="D335" s="20"/>
      <c r="E335" s="21">
        <v>352529364771</v>
      </c>
      <c r="F335" s="21">
        <v>31835200019190</v>
      </c>
      <c r="G335" s="20" t="s">
        <v>1265</v>
      </c>
      <c r="H335" s="20"/>
      <c r="I335" s="20" t="s">
        <v>1266</v>
      </c>
      <c r="J335" s="77"/>
      <c r="K335" s="115" t="s">
        <v>18721</v>
      </c>
    </row>
    <row r="336" spans="1:11" ht="63" x14ac:dyDescent="0.25">
      <c r="A336" s="9">
        <v>295</v>
      </c>
      <c r="B336" s="10" t="s">
        <v>1267</v>
      </c>
      <c r="C336" s="10" t="s">
        <v>1268</v>
      </c>
      <c r="D336" s="10" t="s">
        <v>1269</v>
      </c>
      <c r="E336" s="11">
        <v>366404662303</v>
      </c>
      <c r="F336" s="11">
        <v>317366800000502</v>
      </c>
      <c r="G336" s="10" t="s">
        <v>1270</v>
      </c>
      <c r="H336" s="10"/>
      <c r="I336" s="10" t="s">
        <v>1271</v>
      </c>
      <c r="J336" s="77" t="s">
        <v>1272</v>
      </c>
      <c r="K336" s="115" t="s">
        <v>18721</v>
      </c>
    </row>
    <row r="337" spans="1:11" ht="78.75" x14ac:dyDescent="0.25">
      <c r="A337" s="9">
        <v>296</v>
      </c>
      <c r="B337" s="10" t="s">
        <v>1267</v>
      </c>
      <c r="C337" s="10" t="s">
        <v>1273</v>
      </c>
      <c r="D337" s="10" t="s">
        <v>1274</v>
      </c>
      <c r="E337" s="11">
        <v>366210072880</v>
      </c>
      <c r="F337" s="11">
        <v>320366800082672</v>
      </c>
      <c r="G337" s="10" t="s">
        <v>1275</v>
      </c>
      <c r="H337" s="10"/>
      <c r="I337" s="10">
        <v>89009609856</v>
      </c>
      <c r="J337" s="77" t="s">
        <v>1276</v>
      </c>
      <c r="K337" s="115" t="s">
        <v>18721</v>
      </c>
    </row>
    <row r="338" spans="1:11" ht="94.5" x14ac:dyDescent="0.25">
      <c r="A338" s="9">
        <v>297</v>
      </c>
      <c r="B338" s="10" t="s">
        <v>1267</v>
      </c>
      <c r="C338" s="10" t="s">
        <v>1277</v>
      </c>
      <c r="D338" s="10" t="s">
        <v>1278</v>
      </c>
      <c r="E338" s="11">
        <v>366207469773</v>
      </c>
      <c r="F338" s="11">
        <v>319366800038111</v>
      </c>
      <c r="G338" s="10" t="s">
        <v>1279</v>
      </c>
      <c r="H338" s="10"/>
      <c r="I338" s="10" t="s">
        <v>1280</v>
      </c>
      <c r="J338" s="77" t="s">
        <v>1281</v>
      </c>
      <c r="K338" s="115" t="s">
        <v>18721</v>
      </c>
    </row>
    <row r="339" spans="1:11" ht="63" x14ac:dyDescent="0.25">
      <c r="A339" s="9">
        <v>298</v>
      </c>
      <c r="B339" s="10" t="s">
        <v>1267</v>
      </c>
      <c r="C339" s="10" t="s">
        <v>533</v>
      </c>
      <c r="D339" s="10" t="s">
        <v>534</v>
      </c>
      <c r="E339" s="11">
        <v>7804468360</v>
      </c>
      <c r="F339" s="11">
        <v>1117847374226</v>
      </c>
      <c r="G339" s="10" t="s">
        <v>1282</v>
      </c>
      <c r="H339" s="10" t="s">
        <v>1283</v>
      </c>
      <c r="I339" s="10" t="s">
        <v>1284</v>
      </c>
      <c r="J339" s="77" t="s">
        <v>1285</v>
      </c>
      <c r="K339" s="115" t="s">
        <v>18722</v>
      </c>
    </row>
    <row r="340" spans="1:11" ht="63" x14ac:dyDescent="0.25">
      <c r="A340" s="9">
        <v>299</v>
      </c>
      <c r="B340" s="10" t="s">
        <v>1267</v>
      </c>
      <c r="C340" s="10" t="s">
        <v>533</v>
      </c>
      <c r="D340" s="10" t="s">
        <v>534</v>
      </c>
      <c r="E340" s="11">
        <v>7804468360</v>
      </c>
      <c r="F340" s="11">
        <v>1117847374226</v>
      </c>
      <c r="G340" s="10" t="s">
        <v>1286</v>
      </c>
      <c r="H340" s="10" t="s">
        <v>1283</v>
      </c>
      <c r="I340" s="10" t="s">
        <v>1287</v>
      </c>
      <c r="J340" s="77" t="s">
        <v>1285</v>
      </c>
      <c r="K340" s="115" t="s">
        <v>18722</v>
      </c>
    </row>
    <row r="341" spans="1:11" ht="63" x14ac:dyDescent="0.25">
      <c r="A341" s="9">
        <v>300</v>
      </c>
      <c r="B341" s="10" t="s">
        <v>1267</v>
      </c>
      <c r="C341" s="10" t="s">
        <v>533</v>
      </c>
      <c r="D341" s="10" t="s">
        <v>534</v>
      </c>
      <c r="E341" s="11">
        <v>7804468360</v>
      </c>
      <c r="F341" s="11">
        <v>1117847374226</v>
      </c>
      <c r="G341" s="10" t="s">
        <v>1288</v>
      </c>
      <c r="H341" s="10" t="s">
        <v>1283</v>
      </c>
      <c r="I341" s="10" t="s">
        <v>1289</v>
      </c>
      <c r="J341" s="77" t="s">
        <v>1285</v>
      </c>
      <c r="K341" s="115" t="s">
        <v>18722</v>
      </c>
    </row>
    <row r="342" spans="1:11" ht="47.25" x14ac:dyDescent="0.25">
      <c r="A342" s="9">
        <v>301</v>
      </c>
      <c r="B342" s="10" t="s">
        <v>1267</v>
      </c>
      <c r="C342" s="10" t="s">
        <v>1290</v>
      </c>
      <c r="D342" s="10" t="s">
        <v>1291</v>
      </c>
      <c r="E342" s="11">
        <v>3665051201</v>
      </c>
      <c r="F342" s="11">
        <v>1053600357227</v>
      </c>
      <c r="G342" s="10" t="s">
        <v>1292</v>
      </c>
      <c r="H342" s="10" t="s">
        <v>1292</v>
      </c>
      <c r="I342" s="10" t="s">
        <v>1293</v>
      </c>
      <c r="J342" s="77" t="s">
        <v>1294</v>
      </c>
      <c r="K342" s="115" t="s">
        <v>18722</v>
      </c>
    </row>
    <row r="343" spans="1:11" ht="63" x14ac:dyDescent="0.25">
      <c r="A343" s="9">
        <v>302</v>
      </c>
      <c r="B343" s="10" t="s">
        <v>1267</v>
      </c>
      <c r="C343" s="10" t="s">
        <v>1295</v>
      </c>
      <c r="D343" s="10" t="s">
        <v>1296</v>
      </c>
      <c r="E343" s="11">
        <v>3662268661</v>
      </c>
      <c r="F343" s="11">
        <v>1183668042370</v>
      </c>
      <c r="G343" s="10" t="s">
        <v>1297</v>
      </c>
      <c r="H343" s="10" t="s">
        <v>1297</v>
      </c>
      <c r="I343" s="10" t="s">
        <v>1298</v>
      </c>
      <c r="J343" s="77" t="s">
        <v>1299</v>
      </c>
      <c r="K343" s="115" t="s">
        <v>18722</v>
      </c>
    </row>
    <row r="344" spans="1:11" ht="94.5" x14ac:dyDescent="0.25">
      <c r="A344" s="9">
        <v>303</v>
      </c>
      <c r="B344" s="10" t="s">
        <v>1267</v>
      </c>
      <c r="C344" s="10" t="s">
        <v>1300</v>
      </c>
      <c r="D344" s="10" t="s">
        <v>1301</v>
      </c>
      <c r="E344" s="11">
        <v>3666165804</v>
      </c>
      <c r="F344" s="11">
        <v>1103668019620</v>
      </c>
      <c r="G344" s="10" t="s">
        <v>1302</v>
      </c>
      <c r="H344" s="10" t="s">
        <v>1302</v>
      </c>
      <c r="I344" s="10" t="s">
        <v>1303</v>
      </c>
      <c r="J344" s="77" t="s">
        <v>1304</v>
      </c>
      <c r="K344" s="115" t="s">
        <v>18722</v>
      </c>
    </row>
    <row r="345" spans="1:11" ht="63" x14ac:dyDescent="0.25">
      <c r="A345" s="9">
        <v>304</v>
      </c>
      <c r="B345" s="10" t="s">
        <v>1267</v>
      </c>
      <c r="C345" s="10" t="s">
        <v>1305</v>
      </c>
      <c r="D345" s="10" t="s">
        <v>1306</v>
      </c>
      <c r="E345" s="11">
        <v>366609123704</v>
      </c>
      <c r="F345" s="11">
        <v>320366800080711</v>
      </c>
      <c r="G345" s="10" t="s">
        <v>1307</v>
      </c>
      <c r="H345" s="10"/>
      <c r="I345" s="10" t="s">
        <v>1308</v>
      </c>
      <c r="J345" s="77" t="s">
        <v>1309</v>
      </c>
      <c r="K345" s="115" t="s">
        <v>18721</v>
      </c>
    </row>
    <row r="346" spans="1:11" ht="94.5" x14ac:dyDescent="0.25">
      <c r="A346" s="9">
        <v>305</v>
      </c>
      <c r="B346" s="10" t="s">
        <v>1267</v>
      </c>
      <c r="C346" s="10" t="s">
        <v>1310</v>
      </c>
      <c r="D346" s="10" t="s">
        <v>1311</v>
      </c>
      <c r="E346" s="11">
        <v>3662242462</v>
      </c>
      <c r="F346" s="11">
        <v>1173668000296</v>
      </c>
      <c r="G346" s="10" t="s">
        <v>1312</v>
      </c>
      <c r="H346" s="10" t="s">
        <v>1312</v>
      </c>
      <c r="I346" s="10" t="s">
        <v>1313</v>
      </c>
      <c r="J346" s="77" t="s">
        <v>1314</v>
      </c>
      <c r="K346" s="115" t="s">
        <v>18722</v>
      </c>
    </row>
    <row r="347" spans="1:11" ht="94.5" x14ac:dyDescent="0.25">
      <c r="A347" s="9">
        <v>306</v>
      </c>
      <c r="B347" s="10" t="s">
        <v>1267</v>
      </c>
      <c r="C347" s="10" t="s">
        <v>1315</v>
      </c>
      <c r="D347" s="10" t="s">
        <v>1316</v>
      </c>
      <c r="E347" s="11">
        <v>3666144723</v>
      </c>
      <c r="F347" s="11">
        <v>1153668001695</v>
      </c>
      <c r="G347" s="10" t="s">
        <v>1317</v>
      </c>
      <c r="H347" s="10" t="s">
        <v>1317</v>
      </c>
      <c r="I347" s="10" t="s">
        <v>1318</v>
      </c>
      <c r="J347" s="77" t="s">
        <v>1314</v>
      </c>
      <c r="K347" s="115" t="s">
        <v>18722</v>
      </c>
    </row>
    <row r="348" spans="1:11" ht="94.5" x14ac:dyDescent="0.25">
      <c r="A348" s="9">
        <v>307</v>
      </c>
      <c r="B348" s="10" t="s">
        <v>1267</v>
      </c>
      <c r="C348" s="10" t="s">
        <v>1319</v>
      </c>
      <c r="D348" s="10" t="s">
        <v>1320</v>
      </c>
      <c r="E348" s="11">
        <v>3662991380</v>
      </c>
      <c r="F348" s="11">
        <v>1153668003488</v>
      </c>
      <c r="G348" s="10" t="s">
        <v>1321</v>
      </c>
      <c r="H348" s="10" t="s">
        <v>1321</v>
      </c>
      <c r="I348" s="10" t="s">
        <v>1322</v>
      </c>
      <c r="J348" s="77" t="s">
        <v>1314</v>
      </c>
      <c r="K348" s="115" t="s">
        <v>18722</v>
      </c>
    </row>
    <row r="349" spans="1:11" ht="47.25" x14ac:dyDescent="0.25">
      <c r="A349" s="9">
        <v>308</v>
      </c>
      <c r="B349" s="10" t="s">
        <v>1267</v>
      </c>
      <c r="C349" s="10" t="s">
        <v>1323</v>
      </c>
      <c r="D349" s="10" t="s">
        <v>1324</v>
      </c>
      <c r="E349" s="11">
        <v>366513326164</v>
      </c>
      <c r="F349" s="11">
        <v>309366801900163</v>
      </c>
      <c r="G349" s="10" t="s">
        <v>1325</v>
      </c>
      <c r="H349" s="10"/>
      <c r="I349" s="10" t="s">
        <v>1326</v>
      </c>
      <c r="J349" s="77" t="s">
        <v>1327</v>
      </c>
      <c r="K349" s="115" t="s">
        <v>18721</v>
      </c>
    </row>
    <row r="350" spans="1:11" ht="63" x14ac:dyDescent="0.25">
      <c r="A350" s="9">
        <v>309</v>
      </c>
      <c r="B350" s="10" t="s">
        <v>1267</v>
      </c>
      <c r="C350" s="10" t="s">
        <v>1328</v>
      </c>
      <c r="D350" s="10" t="s">
        <v>1329</v>
      </c>
      <c r="E350" s="11">
        <v>3664216517</v>
      </c>
      <c r="F350" s="11">
        <v>1163668063030</v>
      </c>
      <c r="G350" s="10" t="s">
        <v>1330</v>
      </c>
      <c r="H350" s="10" t="s">
        <v>1330</v>
      </c>
      <c r="I350" s="10" t="s">
        <v>1326</v>
      </c>
      <c r="J350" s="77" t="s">
        <v>1327</v>
      </c>
      <c r="K350" s="115" t="s">
        <v>18722</v>
      </c>
    </row>
    <row r="351" spans="1:11" ht="63" x14ac:dyDescent="0.25">
      <c r="A351" s="9">
        <v>310</v>
      </c>
      <c r="B351" s="10" t="s">
        <v>1267</v>
      </c>
      <c r="C351" s="10" t="s">
        <v>1331</v>
      </c>
      <c r="D351" s="10" t="s">
        <v>1332</v>
      </c>
      <c r="E351" s="11">
        <v>366605526893</v>
      </c>
      <c r="F351" s="11">
        <v>321366800079260</v>
      </c>
      <c r="G351" s="10" t="s">
        <v>1302</v>
      </c>
      <c r="H351" s="10"/>
      <c r="I351" s="10" t="s">
        <v>1303</v>
      </c>
      <c r="J351" s="77" t="s">
        <v>1304</v>
      </c>
      <c r="K351" s="115" t="s">
        <v>18721</v>
      </c>
    </row>
    <row r="352" spans="1:11" ht="63" x14ac:dyDescent="0.25">
      <c r="A352" s="9">
        <v>311</v>
      </c>
      <c r="B352" s="10" t="s">
        <v>1267</v>
      </c>
      <c r="C352" s="10" t="s">
        <v>1333</v>
      </c>
      <c r="D352" s="10" t="s">
        <v>1334</v>
      </c>
      <c r="E352" s="11">
        <v>3666153492</v>
      </c>
      <c r="F352" s="11">
        <v>1083668027530</v>
      </c>
      <c r="G352" s="10" t="s">
        <v>1335</v>
      </c>
      <c r="H352" s="10" t="s">
        <v>1335</v>
      </c>
      <c r="I352" s="10" t="s">
        <v>1336</v>
      </c>
      <c r="J352" s="77" t="s">
        <v>1337</v>
      </c>
      <c r="K352" s="115" t="s">
        <v>18722</v>
      </c>
    </row>
    <row r="353" spans="1:11" ht="63" x14ac:dyDescent="0.25">
      <c r="A353" s="9">
        <v>312</v>
      </c>
      <c r="B353" s="10" t="s">
        <v>1267</v>
      </c>
      <c r="C353" s="10" t="s">
        <v>1338</v>
      </c>
      <c r="D353" s="10" t="s">
        <v>1339</v>
      </c>
      <c r="E353" s="11">
        <v>3662178520</v>
      </c>
      <c r="F353" s="11">
        <v>1123668038636</v>
      </c>
      <c r="G353" s="10" t="s">
        <v>1340</v>
      </c>
      <c r="H353" s="10" t="s">
        <v>1340</v>
      </c>
      <c r="I353" s="10">
        <v>84732020302</v>
      </c>
      <c r="J353" s="77" t="s">
        <v>1341</v>
      </c>
      <c r="K353" s="115" t="s">
        <v>18722</v>
      </c>
    </row>
    <row r="354" spans="1:11" ht="47.25" x14ac:dyDescent="0.25">
      <c r="A354" s="9">
        <v>313</v>
      </c>
      <c r="B354" s="10" t="s">
        <v>1267</v>
      </c>
      <c r="C354" s="10" t="s">
        <v>1342</v>
      </c>
      <c r="D354" s="10" t="s">
        <v>1343</v>
      </c>
      <c r="E354" s="11">
        <v>3666119004</v>
      </c>
      <c r="F354" s="11">
        <v>1043600177532</v>
      </c>
      <c r="G354" s="10" t="s">
        <v>1344</v>
      </c>
      <c r="H354" s="10" t="s">
        <v>1344</v>
      </c>
      <c r="I354" s="10" t="s">
        <v>1345</v>
      </c>
      <c r="J354" s="77" t="s">
        <v>1346</v>
      </c>
      <c r="K354" s="115" t="s">
        <v>18722</v>
      </c>
    </row>
    <row r="355" spans="1:11" ht="63" x14ac:dyDescent="0.25">
      <c r="A355" s="9">
        <v>314</v>
      </c>
      <c r="B355" s="10" t="s">
        <v>1267</v>
      </c>
      <c r="C355" s="10" t="s">
        <v>1347</v>
      </c>
      <c r="D355" s="10" t="s">
        <v>1348</v>
      </c>
      <c r="E355" s="11">
        <v>3665812760</v>
      </c>
      <c r="F355" s="11">
        <v>1203600040490</v>
      </c>
      <c r="G355" s="10" t="s">
        <v>1349</v>
      </c>
      <c r="H355" s="10" t="s">
        <v>1350</v>
      </c>
      <c r="I355" s="10" t="s">
        <v>1351</v>
      </c>
      <c r="J355" s="77"/>
      <c r="K355" s="115" t="s">
        <v>18722</v>
      </c>
    </row>
    <row r="356" spans="1:11" ht="94.5" x14ac:dyDescent="0.25">
      <c r="A356" s="9">
        <v>315</v>
      </c>
      <c r="B356" s="10" t="s">
        <v>1267</v>
      </c>
      <c r="C356" s="10" t="s">
        <v>1352</v>
      </c>
      <c r="D356" s="10" t="s">
        <v>1353</v>
      </c>
      <c r="E356" s="11">
        <v>3662046073</v>
      </c>
      <c r="F356" s="11">
        <v>1023601578912</v>
      </c>
      <c r="G356" s="10" t="s">
        <v>1354</v>
      </c>
      <c r="H356" s="10" t="s">
        <v>1354</v>
      </c>
      <c r="I356" s="10" t="s">
        <v>1355</v>
      </c>
      <c r="J356" s="77" t="s">
        <v>1356</v>
      </c>
      <c r="K356" s="115" t="s">
        <v>18722</v>
      </c>
    </row>
    <row r="357" spans="1:11" ht="63" x14ac:dyDescent="0.25">
      <c r="A357" s="9">
        <v>316</v>
      </c>
      <c r="B357" s="10" t="s">
        <v>1267</v>
      </c>
      <c r="C357" s="10" t="s">
        <v>1357</v>
      </c>
      <c r="D357" s="10" t="s">
        <v>1358</v>
      </c>
      <c r="E357" s="11">
        <v>366216472490</v>
      </c>
      <c r="F357" s="11">
        <v>308366833300068</v>
      </c>
      <c r="G357" s="10" t="s">
        <v>1359</v>
      </c>
      <c r="H357" s="10"/>
      <c r="I357" s="10" t="s">
        <v>1360</v>
      </c>
      <c r="J357" s="77" t="s">
        <v>1361</v>
      </c>
      <c r="K357" s="115" t="s">
        <v>18721</v>
      </c>
    </row>
    <row r="358" spans="1:11" ht="110.25" x14ac:dyDescent="0.25">
      <c r="A358" s="9">
        <v>317</v>
      </c>
      <c r="B358" s="10" t="s">
        <v>1267</v>
      </c>
      <c r="C358" s="10" t="s">
        <v>1362</v>
      </c>
      <c r="D358" s="10" t="s">
        <v>1363</v>
      </c>
      <c r="E358" s="11">
        <v>3666007572</v>
      </c>
      <c r="F358" s="11">
        <v>1023601537035</v>
      </c>
      <c r="G358" s="10" t="s">
        <v>1364</v>
      </c>
      <c r="H358" s="10" t="s">
        <v>1364</v>
      </c>
      <c r="I358" s="10" t="s">
        <v>1365</v>
      </c>
      <c r="J358" s="77" t="s">
        <v>1366</v>
      </c>
      <c r="K358" s="115" t="s">
        <v>18722</v>
      </c>
    </row>
    <row r="359" spans="1:11" ht="63" x14ac:dyDescent="0.25">
      <c r="A359" s="9">
        <v>318</v>
      </c>
      <c r="B359" s="10" t="s">
        <v>1267</v>
      </c>
      <c r="C359" s="10" t="s">
        <v>1367</v>
      </c>
      <c r="D359" s="10" t="s">
        <v>1368</v>
      </c>
      <c r="E359" s="11">
        <v>3662129210</v>
      </c>
      <c r="F359" s="11">
        <v>1073668012098</v>
      </c>
      <c r="G359" s="10" t="s">
        <v>1369</v>
      </c>
      <c r="H359" s="10" t="s">
        <v>1370</v>
      </c>
      <c r="I359" s="10" t="s">
        <v>1371</v>
      </c>
      <c r="J359" s="77" t="s">
        <v>1372</v>
      </c>
      <c r="K359" s="115" t="s">
        <v>18722</v>
      </c>
    </row>
    <row r="360" spans="1:11" ht="63" x14ac:dyDescent="0.25">
      <c r="A360" s="9">
        <v>319</v>
      </c>
      <c r="B360" s="10" t="s">
        <v>1267</v>
      </c>
      <c r="C360" s="10" t="s">
        <v>1373</v>
      </c>
      <c r="D360" s="10" t="s">
        <v>1374</v>
      </c>
      <c r="E360" s="11">
        <v>366228636200</v>
      </c>
      <c r="F360" s="11">
        <v>321366800052795</v>
      </c>
      <c r="G360" s="10" t="s">
        <v>1375</v>
      </c>
      <c r="H360" s="10"/>
      <c r="I360" s="10" t="s">
        <v>1376</v>
      </c>
      <c r="J360" s="77" t="s">
        <v>1377</v>
      </c>
      <c r="K360" s="115" t="s">
        <v>18721</v>
      </c>
    </row>
    <row r="361" spans="1:11" ht="78.75" x14ac:dyDescent="0.25">
      <c r="A361" s="9">
        <v>320</v>
      </c>
      <c r="B361" s="10" t="s">
        <v>1267</v>
      </c>
      <c r="C361" s="10" t="s">
        <v>1378</v>
      </c>
      <c r="D361" s="10" t="s">
        <v>1379</v>
      </c>
      <c r="E361" s="11">
        <v>3666164695</v>
      </c>
      <c r="F361" s="11">
        <v>1103668013437</v>
      </c>
      <c r="G361" s="10" t="s">
        <v>1380</v>
      </c>
      <c r="H361" s="10" t="s">
        <v>1380</v>
      </c>
      <c r="I361" s="10" t="s">
        <v>1381</v>
      </c>
      <c r="J361" s="77" t="s">
        <v>1382</v>
      </c>
      <c r="K361" s="115" t="s">
        <v>18722</v>
      </c>
    </row>
    <row r="362" spans="1:11" ht="78.75" x14ac:dyDescent="0.25">
      <c r="A362" s="9">
        <v>321</v>
      </c>
      <c r="B362" s="10" t="s">
        <v>1267</v>
      </c>
      <c r="C362" s="10" t="s">
        <v>1383</v>
      </c>
      <c r="D362" s="10" t="s">
        <v>1384</v>
      </c>
      <c r="E362" s="11">
        <v>3666147629</v>
      </c>
      <c r="F362" s="11">
        <v>1073667039093</v>
      </c>
      <c r="G362" s="10" t="s">
        <v>1385</v>
      </c>
      <c r="H362" s="10" t="s">
        <v>1386</v>
      </c>
      <c r="I362" s="10" t="s">
        <v>1387</v>
      </c>
      <c r="J362" s="77" t="s">
        <v>1388</v>
      </c>
      <c r="K362" s="115" t="s">
        <v>18722</v>
      </c>
    </row>
    <row r="363" spans="1:11" ht="94.5" x14ac:dyDescent="0.25">
      <c r="A363" s="9">
        <v>322</v>
      </c>
      <c r="B363" s="10" t="s">
        <v>1267</v>
      </c>
      <c r="C363" s="10" t="s">
        <v>1389</v>
      </c>
      <c r="D363" s="10" t="s">
        <v>1390</v>
      </c>
      <c r="E363" s="11">
        <v>3666140920</v>
      </c>
      <c r="F363" s="11">
        <v>1073667010603</v>
      </c>
      <c r="G363" s="10" t="s">
        <v>1391</v>
      </c>
      <c r="H363" s="10" t="s">
        <v>1391</v>
      </c>
      <c r="I363" s="10" t="s">
        <v>1392</v>
      </c>
      <c r="J363" s="77" t="s">
        <v>1393</v>
      </c>
      <c r="K363" s="115" t="s">
        <v>18722</v>
      </c>
    </row>
    <row r="364" spans="1:11" ht="78.75" x14ac:dyDescent="0.25">
      <c r="A364" s="9">
        <v>323</v>
      </c>
      <c r="B364" s="10" t="s">
        <v>1267</v>
      </c>
      <c r="C364" s="10" t="s">
        <v>1394</v>
      </c>
      <c r="D364" s="10" t="s">
        <v>1395</v>
      </c>
      <c r="E364" s="11">
        <v>3666094448</v>
      </c>
      <c r="F364" s="11">
        <v>1023601585534</v>
      </c>
      <c r="G364" s="10" t="s">
        <v>1396</v>
      </c>
      <c r="H364" s="10" t="s">
        <v>1396</v>
      </c>
      <c r="I364" s="10" t="s">
        <v>1397</v>
      </c>
      <c r="J364" s="77" t="s">
        <v>1398</v>
      </c>
      <c r="K364" s="115" t="s">
        <v>18722</v>
      </c>
    </row>
    <row r="365" spans="1:11" ht="47.25" x14ac:dyDescent="0.25">
      <c r="A365" s="9">
        <v>324</v>
      </c>
      <c r="B365" s="10" t="s">
        <v>1267</v>
      </c>
      <c r="C365" s="10" t="s">
        <v>1399</v>
      </c>
      <c r="D365" s="10" t="s">
        <v>1400</v>
      </c>
      <c r="E365" s="11">
        <v>3665054026</v>
      </c>
      <c r="F365" s="11">
        <v>1063667059983</v>
      </c>
      <c r="G365" s="10" t="s">
        <v>1401</v>
      </c>
      <c r="H365" s="10" t="s">
        <v>1402</v>
      </c>
      <c r="I365" s="10" t="s">
        <v>1403</v>
      </c>
      <c r="J365" s="77" t="s">
        <v>1404</v>
      </c>
      <c r="K365" s="115" t="s">
        <v>18722</v>
      </c>
    </row>
    <row r="366" spans="1:11" ht="78.75" x14ac:dyDescent="0.25">
      <c r="A366" s="9">
        <v>325</v>
      </c>
      <c r="B366" s="10" t="s">
        <v>1267</v>
      </c>
      <c r="C366" s="10" t="s">
        <v>1405</v>
      </c>
      <c r="D366" s="10" t="s">
        <v>1406</v>
      </c>
      <c r="E366" s="11">
        <v>3665020644</v>
      </c>
      <c r="F366" s="11">
        <v>1023602457658</v>
      </c>
      <c r="G366" s="10" t="s">
        <v>1407</v>
      </c>
      <c r="H366" s="10" t="s">
        <v>1407</v>
      </c>
      <c r="I366" s="10" t="s">
        <v>1408</v>
      </c>
      <c r="J366" s="77" t="s">
        <v>1409</v>
      </c>
      <c r="K366" s="115" t="s">
        <v>18722</v>
      </c>
    </row>
    <row r="367" spans="1:11" ht="110.25" x14ac:dyDescent="0.25">
      <c r="A367" s="9">
        <v>326</v>
      </c>
      <c r="B367" s="10" t="s">
        <v>1410</v>
      </c>
      <c r="C367" s="10" t="s">
        <v>1411</v>
      </c>
      <c r="D367" s="10" t="s">
        <v>1412</v>
      </c>
      <c r="E367" s="11">
        <v>790101794853</v>
      </c>
      <c r="F367" s="11">
        <v>321790000001741</v>
      </c>
      <c r="G367" s="10" t="s">
        <v>1413</v>
      </c>
      <c r="H367" s="10"/>
      <c r="I367" s="10" t="s">
        <v>1414</v>
      </c>
      <c r="J367" s="77" t="s">
        <v>1415</v>
      </c>
      <c r="K367" s="115" t="s">
        <v>18721</v>
      </c>
    </row>
    <row r="368" spans="1:11" ht="94.5" x14ac:dyDescent="0.25">
      <c r="A368" s="9">
        <v>327</v>
      </c>
      <c r="B368" s="10" t="s">
        <v>1410</v>
      </c>
      <c r="C368" s="10" t="s">
        <v>1416</v>
      </c>
      <c r="D368" s="10" t="s">
        <v>1417</v>
      </c>
      <c r="E368" s="11">
        <v>7901527780</v>
      </c>
      <c r="F368" s="11">
        <v>1067901008955</v>
      </c>
      <c r="G368" s="10" t="s">
        <v>1418</v>
      </c>
      <c r="H368" s="10" t="s">
        <v>1419</v>
      </c>
      <c r="I368" s="10" t="s">
        <v>1420</v>
      </c>
      <c r="J368" s="77"/>
      <c r="K368" s="115" t="s">
        <v>18722</v>
      </c>
    </row>
    <row r="369" spans="1:11" ht="110.25" x14ac:dyDescent="0.25">
      <c r="A369" s="9">
        <v>328</v>
      </c>
      <c r="B369" s="10" t="s">
        <v>1410</v>
      </c>
      <c r="C369" s="10" t="s">
        <v>1421</v>
      </c>
      <c r="D369" s="10" t="s">
        <v>1422</v>
      </c>
      <c r="E369" s="11">
        <v>7901008618</v>
      </c>
      <c r="F369" s="11">
        <v>1027900512254</v>
      </c>
      <c r="G369" s="10" t="s">
        <v>1423</v>
      </c>
      <c r="H369" s="10" t="s">
        <v>1424</v>
      </c>
      <c r="I369" s="10" t="s">
        <v>1425</v>
      </c>
      <c r="J369" s="77" t="s">
        <v>1426</v>
      </c>
      <c r="K369" s="115" t="s">
        <v>18722</v>
      </c>
    </row>
    <row r="370" spans="1:11" ht="78.75" x14ac:dyDescent="0.25">
      <c r="A370" s="9">
        <v>329</v>
      </c>
      <c r="B370" s="10" t="s">
        <v>1410</v>
      </c>
      <c r="C370" s="10" t="s">
        <v>1427</v>
      </c>
      <c r="D370" s="10" t="s">
        <v>1428</v>
      </c>
      <c r="E370" s="11">
        <v>790154000590</v>
      </c>
      <c r="F370" s="11">
        <v>318790100002500</v>
      </c>
      <c r="G370" s="10" t="s">
        <v>1429</v>
      </c>
      <c r="H370" s="10"/>
      <c r="I370" s="10" t="s">
        <v>1430</v>
      </c>
      <c r="J370" s="77"/>
      <c r="K370" s="115" t="s">
        <v>18721</v>
      </c>
    </row>
    <row r="371" spans="1:11" ht="78.75" x14ac:dyDescent="0.25">
      <c r="A371" s="9">
        <v>330</v>
      </c>
      <c r="B371" s="10" t="s">
        <v>1410</v>
      </c>
      <c r="C371" s="10" t="s">
        <v>1431</v>
      </c>
      <c r="D371" s="10" t="s">
        <v>1432</v>
      </c>
      <c r="E371" s="11">
        <v>790100508370</v>
      </c>
      <c r="F371" s="11">
        <v>304790135500035</v>
      </c>
      <c r="G371" s="10" t="s">
        <v>1433</v>
      </c>
      <c r="H371" s="10"/>
      <c r="I371" s="10" t="s">
        <v>1434</v>
      </c>
      <c r="J371" s="77"/>
      <c r="K371" s="115" t="s">
        <v>18721</v>
      </c>
    </row>
    <row r="372" spans="1:11" ht="47.25" x14ac:dyDescent="0.25">
      <c r="A372" s="9">
        <v>331</v>
      </c>
      <c r="B372" s="10" t="s">
        <v>1570</v>
      </c>
      <c r="C372" s="10" t="s">
        <v>1571</v>
      </c>
      <c r="D372" s="10" t="s">
        <v>1571</v>
      </c>
      <c r="E372" s="11">
        <v>753600882209</v>
      </c>
      <c r="F372" s="11">
        <v>317753600004957</v>
      </c>
      <c r="G372" s="10" t="s">
        <v>1572</v>
      </c>
      <c r="H372" s="10"/>
      <c r="I372" s="10" t="s">
        <v>1657</v>
      </c>
      <c r="J372" s="77"/>
      <c r="K372" s="115" t="s">
        <v>18721</v>
      </c>
    </row>
    <row r="373" spans="1:11" ht="63" x14ac:dyDescent="0.25">
      <c r="A373" s="9">
        <v>332</v>
      </c>
      <c r="B373" s="10" t="s">
        <v>1570</v>
      </c>
      <c r="C373" s="10" t="s">
        <v>1573</v>
      </c>
      <c r="D373" s="10" t="s">
        <v>1573</v>
      </c>
      <c r="E373" s="11">
        <v>753300013800</v>
      </c>
      <c r="F373" s="11">
        <v>321753600030678</v>
      </c>
      <c r="G373" s="10" t="s">
        <v>1574</v>
      </c>
      <c r="H373" s="10"/>
      <c r="I373" s="10" t="s">
        <v>1575</v>
      </c>
      <c r="J373" s="77"/>
      <c r="K373" s="115" t="s">
        <v>18721</v>
      </c>
    </row>
    <row r="374" spans="1:11" ht="63" x14ac:dyDescent="0.25">
      <c r="A374" s="9">
        <v>333</v>
      </c>
      <c r="B374" s="10" t="s">
        <v>1570</v>
      </c>
      <c r="C374" s="10" t="s">
        <v>1576</v>
      </c>
      <c r="D374" s="10" t="s">
        <v>1576</v>
      </c>
      <c r="E374" s="11">
        <v>753403879905</v>
      </c>
      <c r="F374" s="11">
        <v>311753606800101</v>
      </c>
      <c r="G374" s="10" t="s">
        <v>1577</v>
      </c>
      <c r="H374" s="10"/>
      <c r="I374" s="10" t="s">
        <v>1578</v>
      </c>
      <c r="J374" s="77"/>
      <c r="K374" s="115" t="s">
        <v>18721</v>
      </c>
    </row>
    <row r="375" spans="1:11" ht="63" x14ac:dyDescent="0.25">
      <c r="A375" s="9">
        <v>334</v>
      </c>
      <c r="B375" s="10" t="s">
        <v>1570</v>
      </c>
      <c r="C375" s="10" t="s">
        <v>1579</v>
      </c>
      <c r="D375" s="10" t="s">
        <v>1579</v>
      </c>
      <c r="E375" s="11">
        <v>7536152311</v>
      </c>
      <c r="F375" s="11">
        <v>1157536003756</v>
      </c>
      <c r="G375" s="10" t="s">
        <v>1580</v>
      </c>
      <c r="H375" s="10" t="s">
        <v>1580</v>
      </c>
      <c r="I375" s="10" t="s">
        <v>1581</v>
      </c>
      <c r="J375" s="77"/>
      <c r="K375" s="115" t="s">
        <v>18722</v>
      </c>
    </row>
    <row r="376" spans="1:11" ht="63" x14ac:dyDescent="0.25">
      <c r="A376" s="9">
        <v>335</v>
      </c>
      <c r="B376" s="10" t="s">
        <v>1570</v>
      </c>
      <c r="C376" s="10" t="s">
        <v>1582</v>
      </c>
      <c r="D376" s="10" t="s">
        <v>1582</v>
      </c>
      <c r="E376" s="11">
        <v>753600121250</v>
      </c>
      <c r="F376" s="11">
        <v>3047534252000130</v>
      </c>
      <c r="G376" s="10" t="s">
        <v>1583</v>
      </c>
      <c r="H376" s="10"/>
      <c r="I376" s="10" t="s">
        <v>1581</v>
      </c>
      <c r="J376" s="77"/>
      <c r="K376" s="115" t="s">
        <v>18721</v>
      </c>
    </row>
    <row r="377" spans="1:11" ht="63" x14ac:dyDescent="0.25">
      <c r="A377" s="9">
        <v>336</v>
      </c>
      <c r="B377" s="10" t="s">
        <v>1570</v>
      </c>
      <c r="C377" s="10" t="s">
        <v>1584</v>
      </c>
      <c r="D377" s="10" t="s">
        <v>1584</v>
      </c>
      <c r="E377" s="11">
        <v>753610547915</v>
      </c>
      <c r="F377" s="11">
        <v>307753603800091</v>
      </c>
      <c r="G377" s="10" t="s">
        <v>1585</v>
      </c>
      <c r="H377" s="10"/>
      <c r="I377" s="10" t="s">
        <v>1586</v>
      </c>
      <c r="J377" s="77"/>
      <c r="K377" s="115" t="s">
        <v>18721</v>
      </c>
    </row>
    <row r="378" spans="1:11" ht="63" x14ac:dyDescent="0.25">
      <c r="A378" s="9">
        <v>337</v>
      </c>
      <c r="B378" s="10" t="s">
        <v>1570</v>
      </c>
      <c r="C378" s="10" t="s">
        <v>1587</v>
      </c>
      <c r="D378" s="10" t="s">
        <v>1588</v>
      </c>
      <c r="E378" s="11">
        <v>7534007904</v>
      </c>
      <c r="F378" s="11">
        <v>1027501160818</v>
      </c>
      <c r="G378" s="10" t="s">
        <v>1589</v>
      </c>
      <c r="H378" s="10" t="s">
        <v>1589</v>
      </c>
      <c r="I378" s="10" t="s">
        <v>1590</v>
      </c>
      <c r="J378" s="77"/>
      <c r="K378" s="115" t="s">
        <v>18722</v>
      </c>
    </row>
    <row r="379" spans="1:11" ht="63" x14ac:dyDescent="0.25">
      <c r="A379" s="9">
        <v>338</v>
      </c>
      <c r="B379" s="10" t="s">
        <v>1570</v>
      </c>
      <c r="C379" s="10" t="s">
        <v>1591</v>
      </c>
      <c r="D379" s="10" t="s">
        <v>1591</v>
      </c>
      <c r="E379" s="11">
        <v>753612673739</v>
      </c>
      <c r="F379" s="11">
        <v>312753634700055</v>
      </c>
      <c r="G379" s="10" t="s">
        <v>1592</v>
      </c>
      <c r="H379" s="10"/>
      <c r="I379" s="10" t="s">
        <v>1593</v>
      </c>
      <c r="J379" s="77"/>
      <c r="K379" s="115" t="s">
        <v>18721</v>
      </c>
    </row>
    <row r="380" spans="1:11" ht="94.5" x14ac:dyDescent="0.25">
      <c r="A380" s="9">
        <v>339</v>
      </c>
      <c r="B380" s="10" t="s">
        <v>1570</v>
      </c>
      <c r="C380" s="10" t="s">
        <v>1594</v>
      </c>
      <c r="D380" s="10" t="s">
        <v>1595</v>
      </c>
      <c r="E380" s="11">
        <v>7714317863</v>
      </c>
      <c r="F380" s="11">
        <v>1037714063078</v>
      </c>
      <c r="G380" s="10" t="s">
        <v>1596</v>
      </c>
      <c r="H380" s="10" t="s">
        <v>1597</v>
      </c>
      <c r="I380" s="10" t="s">
        <v>1598</v>
      </c>
      <c r="J380" s="77"/>
      <c r="K380" s="115" t="s">
        <v>18722</v>
      </c>
    </row>
    <row r="381" spans="1:11" ht="78.75" x14ac:dyDescent="0.25">
      <c r="A381" s="9">
        <v>340</v>
      </c>
      <c r="B381" s="10" t="s">
        <v>1570</v>
      </c>
      <c r="C381" s="10" t="s">
        <v>1599</v>
      </c>
      <c r="D381" s="10" t="s">
        <v>1600</v>
      </c>
      <c r="E381" s="11">
        <v>7536026236</v>
      </c>
      <c r="F381" s="11">
        <v>1027501162677</v>
      </c>
      <c r="G381" s="10" t="s">
        <v>1601</v>
      </c>
      <c r="H381" s="10" t="s">
        <v>1601</v>
      </c>
      <c r="I381" s="10" t="s">
        <v>1602</v>
      </c>
      <c r="J381" s="77"/>
      <c r="K381" s="115" t="s">
        <v>18722</v>
      </c>
    </row>
    <row r="382" spans="1:11" ht="78.75" x14ac:dyDescent="0.25">
      <c r="A382" s="9">
        <v>341</v>
      </c>
      <c r="B382" s="10" t="s">
        <v>1570</v>
      </c>
      <c r="C382" s="10" t="s">
        <v>1603</v>
      </c>
      <c r="D382" s="10" t="s">
        <v>1604</v>
      </c>
      <c r="E382" s="11">
        <v>8002003266</v>
      </c>
      <c r="F382" s="11">
        <v>1068080022735</v>
      </c>
      <c r="G382" s="10" t="s">
        <v>1605</v>
      </c>
      <c r="H382" s="10" t="s">
        <v>1605</v>
      </c>
      <c r="I382" s="10" t="s">
        <v>1606</v>
      </c>
      <c r="J382" s="77"/>
      <c r="K382" s="115" t="s">
        <v>18722</v>
      </c>
    </row>
    <row r="383" spans="1:11" ht="78.75" x14ac:dyDescent="0.25">
      <c r="A383" s="9">
        <v>342</v>
      </c>
      <c r="B383" s="10" t="s">
        <v>1570</v>
      </c>
      <c r="C383" s="10" t="s">
        <v>1607</v>
      </c>
      <c r="D383" s="10" t="s">
        <v>1608</v>
      </c>
      <c r="E383" s="11">
        <v>7535014076</v>
      </c>
      <c r="F383" s="11">
        <v>1037550024566</v>
      </c>
      <c r="G383" s="10" t="s">
        <v>1609</v>
      </c>
      <c r="H383" s="10" t="s">
        <v>1610</v>
      </c>
      <c r="I383" s="10" t="s">
        <v>1611</v>
      </c>
      <c r="J383" s="77" t="s">
        <v>1612</v>
      </c>
      <c r="K383" s="115" t="s">
        <v>18722</v>
      </c>
    </row>
    <row r="384" spans="1:11" ht="78.75" x14ac:dyDescent="0.25">
      <c r="A384" s="9">
        <v>343</v>
      </c>
      <c r="B384" s="10" t="s">
        <v>1570</v>
      </c>
      <c r="C384" s="10" t="s">
        <v>1613</v>
      </c>
      <c r="D384" s="10" t="s">
        <v>1614</v>
      </c>
      <c r="E384" s="11">
        <v>8003038783</v>
      </c>
      <c r="F384" s="11">
        <v>1088080000953</v>
      </c>
      <c r="G384" s="10" t="s">
        <v>1615</v>
      </c>
      <c r="H384" s="10" t="s">
        <v>1615</v>
      </c>
      <c r="I384" s="10" t="s">
        <v>1616</v>
      </c>
      <c r="J384" s="77"/>
      <c r="K384" s="115" t="s">
        <v>18722</v>
      </c>
    </row>
    <row r="385" spans="1:11" ht="78.75" x14ac:dyDescent="0.25">
      <c r="A385" s="9">
        <v>344</v>
      </c>
      <c r="B385" s="10" t="s">
        <v>1570</v>
      </c>
      <c r="C385" s="10" t="s">
        <v>1617</v>
      </c>
      <c r="D385" s="10" t="s">
        <v>1618</v>
      </c>
      <c r="E385" s="11">
        <v>7536052370</v>
      </c>
      <c r="F385" s="11">
        <v>1037550030506</v>
      </c>
      <c r="G385" s="10" t="s">
        <v>1619</v>
      </c>
      <c r="H385" s="10" t="s">
        <v>1619</v>
      </c>
      <c r="I385" s="10" t="s">
        <v>1620</v>
      </c>
      <c r="J385" s="77"/>
      <c r="K385" s="115" t="s">
        <v>18722</v>
      </c>
    </row>
    <row r="386" spans="1:11" ht="94.5" x14ac:dyDescent="0.25">
      <c r="A386" s="9">
        <v>345</v>
      </c>
      <c r="B386" s="10" t="s">
        <v>1570</v>
      </c>
      <c r="C386" s="10" t="s">
        <v>1621</v>
      </c>
      <c r="D386" s="10" t="s">
        <v>1622</v>
      </c>
      <c r="E386" s="11">
        <v>7536109073</v>
      </c>
      <c r="F386" s="11">
        <v>1107536001935</v>
      </c>
      <c r="G386" s="10" t="s">
        <v>1623</v>
      </c>
      <c r="H386" s="10" t="s">
        <v>1623</v>
      </c>
      <c r="I386" s="10" t="s">
        <v>1624</v>
      </c>
      <c r="J386" s="77" t="s">
        <v>1625</v>
      </c>
      <c r="K386" s="115" t="s">
        <v>18722</v>
      </c>
    </row>
    <row r="387" spans="1:11" ht="110.25" x14ac:dyDescent="0.25">
      <c r="A387" s="9">
        <v>346</v>
      </c>
      <c r="B387" s="10" t="s">
        <v>1570</v>
      </c>
      <c r="C387" s="10" t="s">
        <v>1626</v>
      </c>
      <c r="D387" s="10" t="s">
        <v>1627</v>
      </c>
      <c r="E387" s="11">
        <v>8001016946</v>
      </c>
      <c r="F387" s="11">
        <v>1117580000394</v>
      </c>
      <c r="G387" s="10" t="s">
        <v>1628</v>
      </c>
      <c r="H387" s="10" t="s">
        <v>1628</v>
      </c>
      <c r="I387" s="10" t="s">
        <v>1629</v>
      </c>
      <c r="J387" s="77"/>
      <c r="K387" s="115" t="s">
        <v>18722</v>
      </c>
    </row>
    <row r="388" spans="1:11" ht="78.75" x14ac:dyDescent="0.25">
      <c r="A388" s="9">
        <v>347</v>
      </c>
      <c r="B388" s="10" t="s">
        <v>1570</v>
      </c>
      <c r="C388" s="10" t="s">
        <v>1630</v>
      </c>
      <c r="D388" s="10" t="s">
        <v>1631</v>
      </c>
      <c r="E388" s="11">
        <v>8000027293</v>
      </c>
      <c r="F388" s="11">
        <v>1028002328232</v>
      </c>
      <c r="G388" s="10" t="s">
        <v>1632</v>
      </c>
      <c r="H388" s="10" t="s">
        <v>1632</v>
      </c>
      <c r="I388" s="10" t="s">
        <v>1633</v>
      </c>
      <c r="J388" s="77" t="s">
        <v>1634</v>
      </c>
      <c r="K388" s="115" t="s">
        <v>18722</v>
      </c>
    </row>
    <row r="389" spans="1:11" ht="63" x14ac:dyDescent="0.25">
      <c r="A389" s="9">
        <v>348</v>
      </c>
      <c r="B389" s="10" t="s">
        <v>1570</v>
      </c>
      <c r="C389" s="10" t="s">
        <v>1635</v>
      </c>
      <c r="D389" s="10" t="s">
        <v>1635</v>
      </c>
      <c r="E389" s="11">
        <v>752700017533</v>
      </c>
      <c r="F389" s="11">
        <v>3187536000018480</v>
      </c>
      <c r="G389" s="10" t="s">
        <v>1636</v>
      </c>
      <c r="H389" s="10"/>
      <c r="I389" s="10" t="s">
        <v>1637</v>
      </c>
      <c r="J389" s="77"/>
      <c r="K389" s="115" t="s">
        <v>18721</v>
      </c>
    </row>
    <row r="390" spans="1:11" ht="78.75" x14ac:dyDescent="0.25">
      <c r="A390" s="9">
        <v>349</v>
      </c>
      <c r="B390" s="10" t="s">
        <v>1570</v>
      </c>
      <c r="C390" s="10" t="s">
        <v>1638</v>
      </c>
      <c r="D390" s="10" t="s">
        <v>1639</v>
      </c>
      <c r="E390" s="11">
        <v>7536026243</v>
      </c>
      <c r="F390" s="11">
        <v>1027501160345</v>
      </c>
      <c r="G390" s="10" t="s">
        <v>1640</v>
      </c>
      <c r="H390" s="10" t="s">
        <v>1640</v>
      </c>
      <c r="I390" s="10" t="s">
        <v>1641</v>
      </c>
      <c r="J390" s="77"/>
      <c r="K390" s="115" t="s">
        <v>18722</v>
      </c>
    </row>
    <row r="391" spans="1:11" ht="94.5" x14ac:dyDescent="0.25">
      <c r="A391" s="9">
        <v>350</v>
      </c>
      <c r="B391" s="10" t="s">
        <v>1570</v>
      </c>
      <c r="C391" s="10" t="s">
        <v>1642</v>
      </c>
      <c r="D391" s="10" t="s">
        <v>1643</v>
      </c>
      <c r="E391" s="11">
        <v>7536051948</v>
      </c>
      <c r="F391" s="11">
        <v>1037550025391</v>
      </c>
      <c r="G391" s="10" t="s">
        <v>1644</v>
      </c>
      <c r="H391" s="10" t="s">
        <v>1644</v>
      </c>
      <c r="I391" s="10" t="s">
        <v>1645</v>
      </c>
      <c r="J391" s="77" t="s">
        <v>1646</v>
      </c>
      <c r="K391" s="115" t="s">
        <v>18722</v>
      </c>
    </row>
    <row r="392" spans="1:11" ht="78.75" x14ac:dyDescent="0.25">
      <c r="A392" s="9">
        <v>351</v>
      </c>
      <c r="B392" s="10" t="s">
        <v>1570</v>
      </c>
      <c r="C392" s="10" t="s">
        <v>1647</v>
      </c>
      <c r="D392" s="10" t="s">
        <v>1648</v>
      </c>
      <c r="E392" s="11">
        <v>7536026229</v>
      </c>
      <c r="F392" s="11">
        <v>1027501164888</v>
      </c>
      <c r="G392" s="10" t="s">
        <v>1649</v>
      </c>
      <c r="H392" s="10" t="s">
        <v>1649</v>
      </c>
      <c r="I392" s="10" t="s">
        <v>1650</v>
      </c>
      <c r="J392" s="77"/>
      <c r="K392" s="115" t="s">
        <v>18722</v>
      </c>
    </row>
    <row r="393" spans="1:11" ht="110.25" x14ac:dyDescent="0.25">
      <c r="A393" s="9">
        <v>352</v>
      </c>
      <c r="B393" s="10" t="s">
        <v>1570</v>
      </c>
      <c r="C393" s="10" t="s">
        <v>1651</v>
      </c>
      <c r="D393" s="10" t="s">
        <v>1652</v>
      </c>
      <c r="E393" s="11">
        <v>7510001910</v>
      </c>
      <c r="F393" s="11">
        <v>1027500613909</v>
      </c>
      <c r="G393" s="10" t="s">
        <v>1653</v>
      </c>
      <c r="H393" s="10" t="s">
        <v>1653</v>
      </c>
      <c r="I393" s="10"/>
      <c r="J393" s="77"/>
      <c r="K393" s="115" t="s">
        <v>18722</v>
      </c>
    </row>
    <row r="394" spans="1:11" ht="63" x14ac:dyDescent="0.25">
      <c r="A394" s="9">
        <v>353</v>
      </c>
      <c r="B394" s="10" t="s">
        <v>1570</v>
      </c>
      <c r="C394" s="10" t="s">
        <v>1658</v>
      </c>
      <c r="D394" s="10" t="s">
        <v>1654</v>
      </c>
      <c r="E394" s="11">
        <v>7529012923</v>
      </c>
      <c r="F394" s="11">
        <v>1167500050497</v>
      </c>
      <c r="G394" s="10" t="s">
        <v>1655</v>
      </c>
      <c r="H394" s="10" t="s">
        <v>1655</v>
      </c>
      <c r="I394" s="10" t="s">
        <v>1656</v>
      </c>
      <c r="J394" s="77"/>
      <c r="K394" s="115" t="s">
        <v>18722</v>
      </c>
    </row>
    <row r="395" spans="1:11" ht="63" x14ac:dyDescent="0.25">
      <c r="A395" s="9">
        <v>354</v>
      </c>
      <c r="B395" s="10" t="s">
        <v>1659</v>
      </c>
      <c r="C395" s="10" t="s">
        <v>4704</v>
      </c>
      <c r="D395" s="10" t="s">
        <v>1660</v>
      </c>
      <c r="E395" s="11">
        <v>3702719426</v>
      </c>
      <c r="F395" s="11">
        <v>1143702001849</v>
      </c>
      <c r="G395" s="10" t="s">
        <v>1661</v>
      </c>
      <c r="H395" s="10" t="s">
        <v>1662</v>
      </c>
      <c r="I395" s="10" t="s">
        <v>1663</v>
      </c>
      <c r="J395" s="77" t="s">
        <v>1664</v>
      </c>
      <c r="K395" s="115" t="s">
        <v>18722</v>
      </c>
    </row>
    <row r="396" spans="1:11" ht="63" x14ac:dyDescent="0.25">
      <c r="A396" s="9">
        <v>355</v>
      </c>
      <c r="B396" s="10" t="s">
        <v>1659</v>
      </c>
      <c r="C396" s="10" t="s">
        <v>4705</v>
      </c>
      <c r="D396" s="10" t="s">
        <v>1665</v>
      </c>
      <c r="E396" s="11">
        <v>262605858458</v>
      </c>
      <c r="F396" s="11">
        <v>319370200026877</v>
      </c>
      <c r="G396" s="10" t="s">
        <v>1661</v>
      </c>
      <c r="H396" s="10"/>
      <c r="I396" s="10" t="s">
        <v>1663</v>
      </c>
      <c r="J396" s="77" t="s">
        <v>1666</v>
      </c>
      <c r="K396" s="115" t="s">
        <v>18721</v>
      </c>
    </row>
    <row r="397" spans="1:11" ht="63" x14ac:dyDescent="0.25">
      <c r="A397" s="9">
        <v>356</v>
      </c>
      <c r="B397" s="10" t="s">
        <v>1659</v>
      </c>
      <c r="C397" s="10" t="s">
        <v>4706</v>
      </c>
      <c r="D397" s="10" t="s">
        <v>1667</v>
      </c>
      <c r="E397" s="11">
        <v>372800708504</v>
      </c>
      <c r="F397" s="11">
        <v>304370231400377</v>
      </c>
      <c r="G397" s="10" t="s">
        <v>1668</v>
      </c>
      <c r="H397" s="10"/>
      <c r="I397" s="10" t="s">
        <v>1669</v>
      </c>
      <c r="J397" s="77" t="s">
        <v>1670</v>
      </c>
      <c r="K397" s="115" t="s">
        <v>18721</v>
      </c>
    </row>
    <row r="398" spans="1:11" ht="78.75" x14ac:dyDescent="0.25">
      <c r="A398" s="9">
        <v>357</v>
      </c>
      <c r="B398" s="10" t="s">
        <v>1659</v>
      </c>
      <c r="C398" s="10" t="s">
        <v>4707</v>
      </c>
      <c r="D398" s="10" t="s">
        <v>1671</v>
      </c>
      <c r="E398" s="11">
        <v>3702741090</v>
      </c>
      <c r="F398" s="11">
        <v>1143702024355</v>
      </c>
      <c r="G398" s="10" t="s">
        <v>1672</v>
      </c>
      <c r="H398" s="10" t="s">
        <v>1673</v>
      </c>
      <c r="I398" s="10" t="s">
        <v>1674</v>
      </c>
      <c r="J398" s="77"/>
      <c r="K398" s="115" t="s">
        <v>18722</v>
      </c>
    </row>
    <row r="399" spans="1:11" ht="63" x14ac:dyDescent="0.25">
      <c r="A399" s="9">
        <v>358</v>
      </c>
      <c r="B399" s="10" t="s">
        <v>1659</v>
      </c>
      <c r="C399" s="10" t="s">
        <v>4708</v>
      </c>
      <c r="D399" s="10" t="s">
        <v>1676</v>
      </c>
      <c r="E399" s="11">
        <v>370214915777</v>
      </c>
      <c r="F399" s="11">
        <v>320370200013696</v>
      </c>
      <c r="G399" s="10" t="s">
        <v>1677</v>
      </c>
      <c r="H399" s="10"/>
      <c r="I399" s="10" t="s">
        <v>1678</v>
      </c>
      <c r="J399" s="77" t="s">
        <v>1679</v>
      </c>
      <c r="K399" s="115" t="s">
        <v>18721</v>
      </c>
    </row>
    <row r="400" spans="1:11" ht="63" x14ac:dyDescent="0.25">
      <c r="A400" s="9">
        <v>359</v>
      </c>
      <c r="B400" s="10" t="s">
        <v>1659</v>
      </c>
      <c r="C400" s="10" t="s">
        <v>4709</v>
      </c>
      <c r="D400" s="10" t="s">
        <v>1680</v>
      </c>
      <c r="E400" s="11">
        <v>3702095827</v>
      </c>
      <c r="F400" s="11">
        <v>106370213675</v>
      </c>
      <c r="G400" s="10" t="s">
        <v>1681</v>
      </c>
      <c r="H400" s="10" t="s">
        <v>1682</v>
      </c>
      <c r="I400" s="10" t="s">
        <v>1683</v>
      </c>
      <c r="J400" s="77" t="s">
        <v>1684</v>
      </c>
      <c r="K400" s="115" t="s">
        <v>18722</v>
      </c>
    </row>
    <row r="401" spans="1:11" ht="63" x14ac:dyDescent="0.25">
      <c r="A401" s="9">
        <v>360</v>
      </c>
      <c r="B401" s="10" t="s">
        <v>1659</v>
      </c>
      <c r="C401" s="10" t="s">
        <v>4710</v>
      </c>
      <c r="D401" s="10" t="s">
        <v>1685</v>
      </c>
      <c r="E401" s="11">
        <v>3702693249</v>
      </c>
      <c r="F401" s="11">
        <v>1133702005304</v>
      </c>
      <c r="G401" s="10" t="s">
        <v>1681</v>
      </c>
      <c r="H401" s="10" t="s">
        <v>1682</v>
      </c>
      <c r="I401" s="10" t="s">
        <v>1683</v>
      </c>
      <c r="J401" s="77" t="s">
        <v>1684</v>
      </c>
      <c r="K401" s="115" t="s">
        <v>18722</v>
      </c>
    </row>
    <row r="402" spans="1:11" ht="63" x14ac:dyDescent="0.25">
      <c r="A402" s="9">
        <v>361</v>
      </c>
      <c r="B402" s="10" t="s">
        <v>1659</v>
      </c>
      <c r="C402" s="10" t="s">
        <v>4711</v>
      </c>
      <c r="D402" s="10" t="s">
        <v>1686</v>
      </c>
      <c r="E402" s="11">
        <v>3702661470</v>
      </c>
      <c r="F402" s="11">
        <v>1113702036194</v>
      </c>
      <c r="G402" s="10" t="s">
        <v>1687</v>
      </c>
      <c r="H402" s="10" t="s">
        <v>1688</v>
      </c>
      <c r="I402" s="10" t="s">
        <v>1689</v>
      </c>
      <c r="J402" s="77" t="s">
        <v>1690</v>
      </c>
      <c r="K402" s="115" t="s">
        <v>18722</v>
      </c>
    </row>
    <row r="403" spans="1:11" ht="63" x14ac:dyDescent="0.25">
      <c r="A403" s="9">
        <v>362</v>
      </c>
      <c r="B403" s="10" t="s">
        <v>1659</v>
      </c>
      <c r="C403" s="10" t="s">
        <v>4712</v>
      </c>
      <c r="D403" s="10" t="s">
        <v>1691</v>
      </c>
      <c r="E403" s="11">
        <v>3702634780</v>
      </c>
      <c r="F403" s="11">
        <v>1103702028430</v>
      </c>
      <c r="G403" s="10" t="s">
        <v>1687</v>
      </c>
      <c r="H403" s="10" t="s">
        <v>1688</v>
      </c>
      <c r="I403" s="10" t="s">
        <v>1689</v>
      </c>
      <c r="J403" s="77" t="s">
        <v>1690</v>
      </c>
      <c r="K403" s="115" t="s">
        <v>18722</v>
      </c>
    </row>
    <row r="404" spans="1:11" ht="63" x14ac:dyDescent="0.25">
      <c r="A404" s="9">
        <v>363</v>
      </c>
      <c r="B404" s="10" t="s">
        <v>1659</v>
      </c>
      <c r="C404" s="10" t="s">
        <v>4713</v>
      </c>
      <c r="D404" s="10" t="s">
        <v>1692</v>
      </c>
      <c r="E404" s="11">
        <v>370254270758</v>
      </c>
      <c r="F404" s="11">
        <v>321370200022117</v>
      </c>
      <c r="G404" s="10" t="s">
        <v>1693</v>
      </c>
      <c r="H404" s="10"/>
      <c r="I404" s="10" t="s">
        <v>1694</v>
      </c>
      <c r="J404" s="77" t="s">
        <v>1695</v>
      </c>
      <c r="K404" s="115" t="s">
        <v>18721</v>
      </c>
    </row>
    <row r="405" spans="1:11" ht="63" x14ac:dyDescent="0.25">
      <c r="A405" s="9">
        <v>364</v>
      </c>
      <c r="B405" s="10" t="s">
        <v>1659</v>
      </c>
      <c r="C405" s="14" t="s">
        <v>4714</v>
      </c>
      <c r="D405" s="14" t="s">
        <v>1696</v>
      </c>
      <c r="E405" s="11">
        <v>3702074859</v>
      </c>
      <c r="F405" s="11">
        <v>1053701099660</v>
      </c>
      <c r="G405" s="10" t="s">
        <v>1697</v>
      </c>
      <c r="H405" s="10" t="s">
        <v>1698</v>
      </c>
      <c r="I405" s="10" t="s">
        <v>1699</v>
      </c>
      <c r="J405" s="77" t="s">
        <v>1700</v>
      </c>
      <c r="K405" s="115" t="s">
        <v>18722</v>
      </c>
    </row>
    <row r="406" spans="1:11" ht="78.75" x14ac:dyDescent="0.25">
      <c r="A406" s="9">
        <v>365</v>
      </c>
      <c r="B406" s="10" t="s">
        <v>1659</v>
      </c>
      <c r="C406" s="10" t="s">
        <v>4715</v>
      </c>
      <c r="D406" s="10" t="s">
        <v>1701</v>
      </c>
      <c r="E406" s="11">
        <v>3702084776</v>
      </c>
      <c r="F406" s="11">
        <v>1063702004519</v>
      </c>
      <c r="G406" s="10" t="s">
        <v>1702</v>
      </c>
      <c r="H406" s="10" t="s">
        <v>1703</v>
      </c>
      <c r="I406" s="10" t="s">
        <v>1704</v>
      </c>
      <c r="J406" s="77" t="s">
        <v>1705</v>
      </c>
      <c r="K406" s="115" t="s">
        <v>18722</v>
      </c>
    </row>
    <row r="407" spans="1:11" ht="47.25" x14ac:dyDescent="0.25">
      <c r="A407" s="9">
        <v>366</v>
      </c>
      <c r="B407" s="10" t="s">
        <v>1659</v>
      </c>
      <c r="C407" s="10" t="s">
        <v>1706</v>
      </c>
      <c r="D407" s="10" t="s">
        <v>1706</v>
      </c>
      <c r="E407" s="11">
        <v>3703022130</v>
      </c>
      <c r="F407" s="11">
        <v>1183702021447</v>
      </c>
      <c r="G407" s="10" t="s">
        <v>1707</v>
      </c>
      <c r="H407" s="10" t="s">
        <v>1708</v>
      </c>
      <c r="I407" s="10" t="s">
        <v>1709</v>
      </c>
      <c r="J407" s="77"/>
      <c r="K407" s="115" t="s">
        <v>18722</v>
      </c>
    </row>
    <row r="408" spans="1:11" ht="63" x14ac:dyDescent="0.25">
      <c r="A408" s="9">
        <v>367</v>
      </c>
      <c r="B408" s="10" t="s">
        <v>1659</v>
      </c>
      <c r="C408" s="10" t="s">
        <v>4716</v>
      </c>
      <c r="D408" s="10" t="s">
        <v>1710</v>
      </c>
      <c r="E408" s="11">
        <v>3711049506</v>
      </c>
      <c r="F408" s="11">
        <v>1193702019939</v>
      </c>
      <c r="G408" s="10" t="s">
        <v>1711</v>
      </c>
      <c r="H408" s="10" t="s">
        <v>1712</v>
      </c>
      <c r="I408" s="10" t="s">
        <v>1713</v>
      </c>
      <c r="J408" s="77" t="s">
        <v>1714</v>
      </c>
      <c r="K408" s="115" t="s">
        <v>18722</v>
      </c>
    </row>
    <row r="409" spans="1:11" ht="63" x14ac:dyDescent="0.25">
      <c r="A409" s="9">
        <v>368</v>
      </c>
      <c r="B409" s="10" t="s">
        <v>1659</v>
      </c>
      <c r="C409" s="10" t="s">
        <v>4717</v>
      </c>
      <c r="D409" s="10" t="s">
        <v>1715</v>
      </c>
      <c r="E409" s="11">
        <v>3711051632</v>
      </c>
      <c r="F409" s="11">
        <v>1213700001822</v>
      </c>
      <c r="G409" s="10" t="s">
        <v>1716</v>
      </c>
      <c r="H409" s="10" t="s">
        <v>1717</v>
      </c>
      <c r="I409" s="10" t="s">
        <v>1718</v>
      </c>
      <c r="J409" s="77" t="s">
        <v>1719</v>
      </c>
      <c r="K409" s="115" t="s">
        <v>18722</v>
      </c>
    </row>
    <row r="410" spans="1:11" ht="110.25" x14ac:dyDescent="0.25">
      <c r="A410" s="9">
        <v>369</v>
      </c>
      <c r="B410" s="10" t="s">
        <v>1659</v>
      </c>
      <c r="C410" s="10" t="s">
        <v>4718</v>
      </c>
      <c r="D410" s="10" t="s">
        <v>4719</v>
      </c>
      <c r="E410" s="11">
        <v>3703024699</v>
      </c>
      <c r="F410" s="11">
        <v>1213700003813</v>
      </c>
      <c r="G410" s="10" t="s">
        <v>1720</v>
      </c>
      <c r="H410" s="10" t="s">
        <v>1721</v>
      </c>
      <c r="I410" s="10" t="s">
        <v>1722</v>
      </c>
      <c r="J410" s="77" t="s">
        <v>1675</v>
      </c>
      <c r="K410" s="115" t="s">
        <v>18722</v>
      </c>
    </row>
    <row r="411" spans="1:11" ht="63" x14ac:dyDescent="0.25">
      <c r="A411" s="9">
        <v>370</v>
      </c>
      <c r="B411" s="10" t="s">
        <v>1659</v>
      </c>
      <c r="C411" s="10" t="s">
        <v>4720</v>
      </c>
      <c r="D411" s="10" t="s">
        <v>1723</v>
      </c>
      <c r="E411" s="11">
        <v>370262150599</v>
      </c>
      <c r="F411" s="11">
        <v>315370200019921</v>
      </c>
      <c r="G411" s="10" t="s">
        <v>1724</v>
      </c>
      <c r="H411" s="10"/>
      <c r="I411" s="10" t="s">
        <v>1675</v>
      </c>
      <c r="J411" s="77" t="s">
        <v>1675</v>
      </c>
      <c r="K411" s="115" t="s">
        <v>18721</v>
      </c>
    </row>
    <row r="412" spans="1:11" ht="63" x14ac:dyDescent="0.25">
      <c r="A412" s="9">
        <v>371</v>
      </c>
      <c r="B412" s="14" t="s">
        <v>1659</v>
      </c>
      <c r="C412" s="14" t="s">
        <v>4721</v>
      </c>
      <c r="D412" s="14" t="s">
        <v>1725</v>
      </c>
      <c r="E412" s="11">
        <v>3702661550</v>
      </c>
      <c r="F412" s="11">
        <v>1113702036250</v>
      </c>
      <c r="G412" s="10" t="s">
        <v>1726</v>
      </c>
      <c r="H412" s="10" t="s">
        <v>1727</v>
      </c>
      <c r="I412" s="10" t="s">
        <v>1728</v>
      </c>
      <c r="J412" s="77" t="s">
        <v>1675</v>
      </c>
      <c r="K412" s="115" t="s">
        <v>18722</v>
      </c>
    </row>
    <row r="413" spans="1:11" ht="63" x14ac:dyDescent="0.25">
      <c r="A413" s="9">
        <v>372</v>
      </c>
      <c r="B413" s="10" t="s">
        <v>1902</v>
      </c>
      <c r="C413" s="10" t="s">
        <v>1729</v>
      </c>
      <c r="D413" s="10" t="s">
        <v>1730</v>
      </c>
      <c r="E413" s="11">
        <v>3817050685</v>
      </c>
      <c r="F413" s="11">
        <v>1203800014351</v>
      </c>
      <c r="G413" s="10" t="s">
        <v>1731</v>
      </c>
      <c r="H413" s="10" t="s">
        <v>1731</v>
      </c>
      <c r="I413" s="10" t="s">
        <v>1732</v>
      </c>
      <c r="J413" s="77"/>
      <c r="K413" s="115" t="s">
        <v>18722</v>
      </c>
    </row>
    <row r="414" spans="1:11" ht="63" x14ac:dyDescent="0.25">
      <c r="A414" s="9">
        <v>373</v>
      </c>
      <c r="B414" s="10" t="s">
        <v>1902</v>
      </c>
      <c r="C414" s="10" t="s">
        <v>1733</v>
      </c>
      <c r="D414" s="10" t="s">
        <v>1734</v>
      </c>
      <c r="E414" s="11">
        <v>3849031815</v>
      </c>
      <c r="F414" s="11">
        <v>1133850039905</v>
      </c>
      <c r="G414" s="10" t="s">
        <v>1735</v>
      </c>
      <c r="H414" s="10" t="s">
        <v>1735</v>
      </c>
      <c r="I414" s="10" t="s">
        <v>1736</v>
      </c>
      <c r="J414" s="77" t="s">
        <v>1737</v>
      </c>
      <c r="K414" s="115" t="s">
        <v>18722</v>
      </c>
    </row>
    <row r="415" spans="1:11" ht="63" x14ac:dyDescent="0.25">
      <c r="A415" s="9">
        <v>374</v>
      </c>
      <c r="B415" s="10" t="s">
        <v>1902</v>
      </c>
      <c r="C415" s="10" t="s">
        <v>1738</v>
      </c>
      <c r="D415" s="10" t="s">
        <v>1739</v>
      </c>
      <c r="E415" s="11">
        <v>3811161558</v>
      </c>
      <c r="F415" s="11">
        <v>1123850044185</v>
      </c>
      <c r="G415" s="10" t="s">
        <v>1740</v>
      </c>
      <c r="H415" s="10" t="s">
        <v>1741</v>
      </c>
      <c r="I415" s="10">
        <v>89021717151</v>
      </c>
      <c r="J415" s="77" t="s">
        <v>1742</v>
      </c>
      <c r="K415" s="115" t="s">
        <v>18722</v>
      </c>
    </row>
    <row r="416" spans="1:11" ht="63" x14ac:dyDescent="0.25">
      <c r="A416" s="9">
        <v>375</v>
      </c>
      <c r="B416" s="10" t="s">
        <v>1902</v>
      </c>
      <c r="C416" s="10" t="s">
        <v>1743</v>
      </c>
      <c r="D416" s="10" t="s">
        <v>1744</v>
      </c>
      <c r="E416" s="11">
        <v>3811445077</v>
      </c>
      <c r="F416" s="11">
        <v>1173850013391</v>
      </c>
      <c r="G416" s="10" t="s">
        <v>1745</v>
      </c>
      <c r="H416" s="10" t="s">
        <v>1745</v>
      </c>
      <c r="I416" s="10" t="s">
        <v>1746</v>
      </c>
      <c r="J416" s="77" t="s">
        <v>1747</v>
      </c>
      <c r="K416" s="115" t="s">
        <v>18722</v>
      </c>
    </row>
    <row r="417" spans="1:11" ht="126" x14ac:dyDescent="0.25">
      <c r="A417" s="9">
        <v>376</v>
      </c>
      <c r="B417" s="10" t="s">
        <v>1902</v>
      </c>
      <c r="C417" s="10" t="s">
        <v>1748</v>
      </c>
      <c r="D417" s="10" t="s">
        <v>1749</v>
      </c>
      <c r="E417" s="11">
        <v>3827053653</v>
      </c>
      <c r="F417" s="11">
        <v>1173850014975</v>
      </c>
      <c r="G417" s="10" t="s">
        <v>1750</v>
      </c>
      <c r="H417" s="10" t="s">
        <v>1750</v>
      </c>
      <c r="I417" s="10" t="s">
        <v>1751</v>
      </c>
      <c r="J417" s="77"/>
      <c r="K417" s="115" t="s">
        <v>18722</v>
      </c>
    </row>
    <row r="418" spans="1:11" ht="141.75" x14ac:dyDescent="0.25">
      <c r="A418" s="9">
        <v>377</v>
      </c>
      <c r="B418" s="10" t="s">
        <v>1902</v>
      </c>
      <c r="C418" s="10" t="s">
        <v>1752</v>
      </c>
      <c r="D418" s="10" t="s">
        <v>1595</v>
      </c>
      <c r="E418" s="11">
        <v>7714317863</v>
      </c>
      <c r="F418" s="11">
        <v>1037714063078</v>
      </c>
      <c r="G418" s="10" t="s">
        <v>1753</v>
      </c>
      <c r="H418" s="10" t="s">
        <v>1754</v>
      </c>
      <c r="I418" s="10" t="s">
        <v>1755</v>
      </c>
      <c r="J418" s="77"/>
      <c r="K418" s="115" t="s">
        <v>18722</v>
      </c>
    </row>
    <row r="419" spans="1:11" ht="63" x14ac:dyDescent="0.25">
      <c r="A419" s="9">
        <v>378</v>
      </c>
      <c r="B419" s="10" t="s">
        <v>1902</v>
      </c>
      <c r="C419" s="10" t="s">
        <v>1756</v>
      </c>
      <c r="D419" s="10" t="s">
        <v>1757</v>
      </c>
      <c r="E419" s="11">
        <v>3812531240</v>
      </c>
      <c r="F419" s="11">
        <v>1203800000843</v>
      </c>
      <c r="G419" s="10" t="s">
        <v>1758</v>
      </c>
      <c r="H419" s="10" t="s">
        <v>1758</v>
      </c>
      <c r="I419" s="10" t="s">
        <v>1759</v>
      </c>
      <c r="J419" s="77" t="s">
        <v>1760</v>
      </c>
      <c r="K419" s="115" t="s">
        <v>18722</v>
      </c>
    </row>
    <row r="420" spans="1:11" ht="63" x14ac:dyDescent="0.25">
      <c r="A420" s="9">
        <v>379</v>
      </c>
      <c r="B420" s="10" t="s">
        <v>1902</v>
      </c>
      <c r="C420" s="10" t="s">
        <v>1761</v>
      </c>
      <c r="D420" s="10" t="s">
        <v>1762</v>
      </c>
      <c r="E420" s="11">
        <v>381200982002</v>
      </c>
      <c r="F420" s="11">
        <v>318385000051615</v>
      </c>
      <c r="G420" s="10" t="s">
        <v>1763</v>
      </c>
      <c r="H420" s="10"/>
      <c r="I420" s="10" t="s">
        <v>1764</v>
      </c>
      <c r="J420" s="77" t="s">
        <v>1765</v>
      </c>
      <c r="K420" s="115" t="s">
        <v>18721</v>
      </c>
    </row>
    <row r="421" spans="1:11" ht="63" x14ac:dyDescent="0.25">
      <c r="A421" s="9">
        <v>380</v>
      </c>
      <c r="B421" s="10" t="s">
        <v>1902</v>
      </c>
      <c r="C421" s="10" t="s">
        <v>1766</v>
      </c>
      <c r="D421" s="10" t="s">
        <v>1767</v>
      </c>
      <c r="E421" s="11">
        <v>381110652546</v>
      </c>
      <c r="F421" s="11">
        <v>321385000027835</v>
      </c>
      <c r="G421" s="10" t="s">
        <v>1768</v>
      </c>
      <c r="H421" s="10"/>
      <c r="I421" s="10" t="s">
        <v>1769</v>
      </c>
      <c r="J421" s="77" t="s">
        <v>1770</v>
      </c>
      <c r="K421" s="115" t="s">
        <v>18721</v>
      </c>
    </row>
    <row r="422" spans="1:11" ht="78.75" x14ac:dyDescent="0.25">
      <c r="A422" s="9">
        <v>381</v>
      </c>
      <c r="B422" s="10" t="s">
        <v>1902</v>
      </c>
      <c r="C422" s="10" t="s">
        <v>1771</v>
      </c>
      <c r="D422" s="10" t="s">
        <v>1772</v>
      </c>
      <c r="E422" s="11">
        <v>3808190855</v>
      </c>
      <c r="F422" s="11">
        <v>1153850030047</v>
      </c>
      <c r="G422" s="10"/>
      <c r="H422" s="10" t="s">
        <v>1773</v>
      </c>
      <c r="I422" s="10" t="s">
        <v>1774</v>
      </c>
      <c r="J422" s="77"/>
      <c r="K422" s="115" t="s">
        <v>18722</v>
      </c>
    </row>
    <row r="423" spans="1:11" ht="47.25" x14ac:dyDescent="0.25">
      <c r="A423" s="9">
        <v>382</v>
      </c>
      <c r="B423" s="10" t="s">
        <v>1902</v>
      </c>
      <c r="C423" s="10" t="s">
        <v>1775</v>
      </c>
      <c r="D423" s="10" t="s">
        <v>1776</v>
      </c>
      <c r="E423" s="11">
        <v>3818013830</v>
      </c>
      <c r="F423" s="11">
        <v>1023802082875</v>
      </c>
      <c r="G423" s="10" t="s">
        <v>1777</v>
      </c>
      <c r="H423" s="10" t="s">
        <v>1777</v>
      </c>
      <c r="I423" s="10" t="s">
        <v>1778</v>
      </c>
      <c r="J423" s="77" t="s">
        <v>1779</v>
      </c>
      <c r="K423" s="115" t="s">
        <v>18722</v>
      </c>
    </row>
    <row r="424" spans="1:11" ht="63" x14ac:dyDescent="0.25">
      <c r="A424" s="9">
        <v>383</v>
      </c>
      <c r="B424" s="10" t="s">
        <v>1902</v>
      </c>
      <c r="C424" s="10" t="s">
        <v>1780</v>
      </c>
      <c r="D424" s="10" t="s">
        <v>1781</v>
      </c>
      <c r="E424" s="11">
        <v>3810339090</v>
      </c>
      <c r="F424" s="11">
        <v>1143850031930</v>
      </c>
      <c r="G424" s="10" t="s">
        <v>1782</v>
      </c>
      <c r="H424" s="10" t="s">
        <v>1782</v>
      </c>
      <c r="I424" s="10" t="s">
        <v>1783</v>
      </c>
      <c r="J424" s="77" t="s">
        <v>1784</v>
      </c>
      <c r="K424" s="115" t="s">
        <v>18722</v>
      </c>
    </row>
    <row r="425" spans="1:11" ht="63" x14ac:dyDescent="0.25">
      <c r="A425" s="9">
        <v>384</v>
      </c>
      <c r="B425" s="10" t="s">
        <v>1902</v>
      </c>
      <c r="C425" s="10" t="s">
        <v>1785</v>
      </c>
      <c r="D425" s="10" t="s">
        <v>1786</v>
      </c>
      <c r="E425" s="11">
        <v>381112630940</v>
      </c>
      <c r="F425" s="11">
        <v>314385010600332</v>
      </c>
      <c r="G425" s="10" t="s">
        <v>1787</v>
      </c>
      <c r="H425" s="10"/>
      <c r="I425" s="10" t="s">
        <v>1788</v>
      </c>
      <c r="J425" s="77" t="s">
        <v>1789</v>
      </c>
      <c r="K425" s="115" t="s">
        <v>18721</v>
      </c>
    </row>
    <row r="426" spans="1:11" ht="63" x14ac:dyDescent="0.25">
      <c r="A426" s="9">
        <v>385</v>
      </c>
      <c r="B426" s="10" t="s">
        <v>1902</v>
      </c>
      <c r="C426" s="10" t="s">
        <v>1790</v>
      </c>
      <c r="D426" s="10" t="s">
        <v>1791</v>
      </c>
      <c r="E426" s="11">
        <v>381257078578</v>
      </c>
      <c r="F426" s="11">
        <v>315385000053826</v>
      </c>
      <c r="G426" s="10" t="s">
        <v>1792</v>
      </c>
      <c r="H426" s="10"/>
      <c r="I426" s="10" t="s">
        <v>1793</v>
      </c>
      <c r="J426" s="77" t="s">
        <v>1794</v>
      </c>
      <c r="K426" s="115" t="s">
        <v>18721</v>
      </c>
    </row>
    <row r="427" spans="1:11" ht="63" x14ac:dyDescent="0.25">
      <c r="A427" s="9">
        <v>386</v>
      </c>
      <c r="B427" s="10" t="s">
        <v>1902</v>
      </c>
      <c r="C427" s="10" t="s">
        <v>1795</v>
      </c>
      <c r="D427" s="10" t="s">
        <v>1796</v>
      </c>
      <c r="E427" s="11">
        <v>381296754830</v>
      </c>
      <c r="F427" s="11">
        <v>319385000060968</v>
      </c>
      <c r="G427" s="10" t="s">
        <v>1797</v>
      </c>
      <c r="H427" s="10"/>
      <c r="I427" s="10" t="s">
        <v>1798</v>
      </c>
      <c r="J427" s="77"/>
      <c r="K427" s="115" t="s">
        <v>18721</v>
      </c>
    </row>
    <row r="428" spans="1:11" ht="63" x14ac:dyDescent="0.25">
      <c r="A428" s="9">
        <v>387</v>
      </c>
      <c r="B428" s="10" t="s">
        <v>1902</v>
      </c>
      <c r="C428" s="10" t="s">
        <v>1799</v>
      </c>
      <c r="D428" s="10" t="s">
        <v>1800</v>
      </c>
      <c r="E428" s="11">
        <v>381105217795</v>
      </c>
      <c r="F428" s="11">
        <v>317385000053962</v>
      </c>
      <c r="G428" s="10" t="s">
        <v>1801</v>
      </c>
      <c r="H428" s="10"/>
      <c r="I428" s="10" t="s">
        <v>1802</v>
      </c>
      <c r="J428" s="77" t="s">
        <v>1803</v>
      </c>
      <c r="K428" s="115" t="s">
        <v>18721</v>
      </c>
    </row>
    <row r="429" spans="1:11" ht="63" x14ac:dyDescent="0.25">
      <c r="A429" s="9">
        <v>388</v>
      </c>
      <c r="B429" s="10" t="s">
        <v>1902</v>
      </c>
      <c r="C429" s="10" t="s">
        <v>1804</v>
      </c>
      <c r="D429" s="10" t="s">
        <v>1805</v>
      </c>
      <c r="E429" s="11">
        <v>381104685328</v>
      </c>
      <c r="F429" s="11">
        <v>315385000064282</v>
      </c>
      <c r="G429" s="10" t="s">
        <v>1806</v>
      </c>
      <c r="H429" s="10"/>
      <c r="I429" s="10" t="s">
        <v>1807</v>
      </c>
      <c r="J429" s="77" t="s">
        <v>1808</v>
      </c>
      <c r="K429" s="115" t="s">
        <v>18721</v>
      </c>
    </row>
    <row r="430" spans="1:11" ht="47.25" x14ac:dyDescent="0.25">
      <c r="A430" s="9">
        <v>389</v>
      </c>
      <c r="B430" s="10" t="s">
        <v>1902</v>
      </c>
      <c r="C430" s="10" t="s">
        <v>1809</v>
      </c>
      <c r="D430" s="10" t="s">
        <v>1810</v>
      </c>
      <c r="E430" s="11">
        <v>3814001344</v>
      </c>
      <c r="F430" s="11">
        <v>1023801910483</v>
      </c>
      <c r="G430" s="10" t="s">
        <v>1811</v>
      </c>
      <c r="H430" s="10" t="s">
        <v>1811</v>
      </c>
      <c r="I430" s="10" t="s">
        <v>1812</v>
      </c>
      <c r="J430" s="77" t="s">
        <v>1813</v>
      </c>
      <c r="K430" s="115" t="s">
        <v>18722</v>
      </c>
    </row>
    <row r="431" spans="1:11" ht="47.25" x14ac:dyDescent="0.25">
      <c r="A431" s="9">
        <v>390</v>
      </c>
      <c r="B431" s="10" t="s">
        <v>1902</v>
      </c>
      <c r="C431" s="10" t="s">
        <v>1814</v>
      </c>
      <c r="D431" s="10" t="s">
        <v>1815</v>
      </c>
      <c r="E431" s="11">
        <v>290103308713</v>
      </c>
      <c r="F431" s="11">
        <v>319774600304781</v>
      </c>
      <c r="G431" s="10" t="s">
        <v>1816</v>
      </c>
      <c r="H431" s="10"/>
      <c r="I431" s="10" t="s">
        <v>1817</v>
      </c>
      <c r="J431" s="77" t="s">
        <v>1818</v>
      </c>
      <c r="K431" s="115" t="s">
        <v>18721</v>
      </c>
    </row>
    <row r="432" spans="1:11" ht="63" x14ac:dyDescent="0.25">
      <c r="A432" s="9">
        <v>391</v>
      </c>
      <c r="B432" s="10" t="s">
        <v>1902</v>
      </c>
      <c r="C432" s="10" t="s">
        <v>1819</v>
      </c>
      <c r="D432" s="10" t="s">
        <v>1820</v>
      </c>
      <c r="E432" s="11">
        <v>380800025652</v>
      </c>
      <c r="F432" s="11">
        <v>304380822500062</v>
      </c>
      <c r="G432" s="10" t="s">
        <v>1821</v>
      </c>
      <c r="H432" s="10"/>
      <c r="I432" s="10" t="s">
        <v>1822</v>
      </c>
      <c r="J432" s="77"/>
      <c r="K432" s="115" t="s">
        <v>18721</v>
      </c>
    </row>
    <row r="433" spans="1:11" ht="47.25" x14ac:dyDescent="0.25">
      <c r="A433" s="9">
        <v>392</v>
      </c>
      <c r="B433" s="10" t="s">
        <v>1902</v>
      </c>
      <c r="C433" s="10" t="s">
        <v>1823</v>
      </c>
      <c r="D433" s="10" t="s">
        <v>1824</v>
      </c>
      <c r="E433" s="11">
        <v>380895076275</v>
      </c>
      <c r="F433" s="11">
        <v>316385000115971</v>
      </c>
      <c r="G433" s="10" t="s">
        <v>1825</v>
      </c>
      <c r="H433" s="10"/>
      <c r="I433" s="10" t="s">
        <v>1826</v>
      </c>
      <c r="J433" s="77" t="s">
        <v>1827</v>
      </c>
      <c r="K433" s="115" t="s">
        <v>18721</v>
      </c>
    </row>
    <row r="434" spans="1:11" ht="63" x14ac:dyDescent="0.25">
      <c r="A434" s="9">
        <v>393</v>
      </c>
      <c r="B434" s="10" t="s">
        <v>1902</v>
      </c>
      <c r="C434" s="10" t="s">
        <v>1828</v>
      </c>
      <c r="D434" s="10" t="s">
        <v>1829</v>
      </c>
      <c r="E434" s="11">
        <v>380808341473</v>
      </c>
      <c r="F434" s="11">
        <v>318385000064485</v>
      </c>
      <c r="G434" s="10" t="s">
        <v>1830</v>
      </c>
      <c r="H434" s="10"/>
      <c r="I434" s="10" t="s">
        <v>1831</v>
      </c>
      <c r="J434" s="77"/>
      <c r="K434" s="115" t="s">
        <v>18721</v>
      </c>
    </row>
    <row r="435" spans="1:11" ht="94.5" x14ac:dyDescent="0.25">
      <c r="A435" s="9">
        <v>394</v>
      </c>
      <c r="B435" s="10" t="s">
        <v>1902</v>
      </c>
      <c r="C435" s="10" t="s">
        <v>1832</v>
      </c>
      <c r="D435" s="10" t="s">
        <v>1833</v>
      </c>
      <c r="E435" s="11">
        <v>3817045741</v>
      </c>
      <c r="F435" s="11">
        <v>1153850051035</v>
      </c>
      <c r="G435" s="10" t="s">
        <v>1834</v>
      </c>
      <c r="H435" s="10" t="s">
        <v>1835</v>
      </c>
      <c r="I435" s="10" t="s">
        <v>1836</v>
      </c>
      <c r="J435" s="77"/>
      <c r="K435" s="115" t="s">
        <v>18722</v>
      </c>
    </row>
    <row r="436" spans="1:11" ht="78.75" x14ac:dyDescent="0.25">
      <c r="A436" s="9">
        <v>395</v>
      </c>
      <c r="B436" s="10" t="s">
        <v>1902</v>
      </c>
      <c r="C436" s="10" t="s">
        <v>1837</v>
      </c>
      <c r="D436" s="10" t="s">
        <v>1838</v>
      </c>
      <c r="E436" s="11">
        <v>3816028937</v>
      </c>
      <c r="F436" s="11">
        <v>1173850029517</v>
      </c>
      <c r="G436" s="10" t="s">
        <v>1839</v>
      </c>
      <c r="H436" s="10" t="s">
        <v>1839</v>
      </c>
      <c r="I436" s="10" t="s">
        <v>1840</v>
      </c>
      <c r="J436" s="77"/>
      <c r="K436" s="115" t="s">
        <v>18722</v>
      </c>
    </row>
    <row r="437" spans="1:11" ht="78.75" x14ac:dyDescent="0.25">
      <c r="A437" s="9">
        <v>396</v>
      </c>
      <c r="B437" s="10" t="s">
        <v>1902</v>
      </c>
      <c r="C437" s="10" t="s">
        <v>1841</v>
      </c>
      <c r="D437" s="10" t="s">
        <v>1842</v>
      </c>
      <c r="E437" s="11">
        <v>3816021402</v>
      </c>
      <c r="F437" s="11">
        <v>1143850065919</v>
      </c>
      <c r="G437" s="10" t="s">
        <v>1843</v>
      </c>
      <c r="H437" s="10" t="s">
        <v>1843</v>
      </c>
      <c r="I437" s="10" t="s">
        <v>1844</v>
      </c>
      <c r="J437" s="77" t="s">
        <v>1845</v>
      </c>
      <c r="K437" s="115" t="s">
        <v>18722</v>
      </c>
    </row>
    <row r="438" spans="1:11" ht="63" x14ac:dyDescent="0.25">
      <c r="A438" s="9">
        <v>397</v>
      </c>
      <c r="B438" s="10" t="s">
        <v>1902</v>
      </c>
      <c r="C438" s="10" t="s">
        <v>1846</v>
      </c>
      <c r="D438" s="10" t="s">
        <v>784</v>
      </c>
      <c r="E438" s="11">
        <v>3849065028</v>
      </c>
      <c r="F438" s="11">
        <v>1173850026041</v>
      </c>
      <c r="G438" s="10" t="s">
        <v>1847</v>
      </c>
      <c r="H438" s="10" t="s">
        <v>1847</v>
      </c>
      <c r="I438" s="10" t="s">
        <v>1848</v>
      </c>
      <c r="J438" s="77" t="s">
        <v>1849</v>
      </c>
      <c r="K438" s="115" t="s">
        <v>18722</v>
      </c>
    </row>
    <row r="439" spans="1:11" ht="63" x14ac:dyDescent="0.25">
      <c r="A439" s="9">
        <v>398</v>
      </c>
      <c r="B439" s="10" t="s">
        <v>1902</v>
      </c>
      <c r="C439" s="10" t="s">
        <v>1850</v>
      </c>
      <c r="D439" s="10" t="s">
        <v>1851</v>
      </c>
      <c r="E439" s="11">
        <v>3812108500</v>
      </c>
      <c r="F439" s="11">
        <v>1083812007014</v>
      </c>
      <c r="G439" s="10" t="s">
        <v>1852</v>
      </c>
      <c r="H439" s="10" t="s">
        <v>1853</v>
      </c>
      <c r="I439" s="10" t="s">
        <v>1854</v>
      </c>
      <c r="J439" s="77"/>
      <c r="K439" s="115" t="s">
        <v>18722</v>
      </c>
    </row>
    <row r="440" spans="1:11" ht="63" x14ac:dyDescent="0.25">
      <c r="A440" s="9">
        <v>399</v>
      </c>
      <c r="B440" s="10" t="s">
        <v>1902</v>
      </c>
      <c r="C440" s="10" t="s">
        <v>1855</v>
      </c>
      <c r="D440" s="10" t="s">
        <v>1856</v>
      </c>
      <c r="E440" s="11">
        <v>380415563200</v>
      </c>
      <c r="F440" s="11">
        <v>321385000081202</v>
      </c>
      <c r="G440" s="10" t="s">
        <v>1857</v>
      </c>
      <c r="H440" s="10"/>
      <c r="I440" s="10" t="s">
        <v>1858</v>
      </c>
      <c r="J440" s="77"/>
      <c r="K440" s="115" t="s">
        <v>18721</v>
      </c>
    </row>
    <row r="441" spans="1:11" ht="110.25" x14ac:dyDescent="0.25">
      <c r="A441" s="9">
        <v>400</v>
      </c>
      <c r="B441" s="10" t="s">
        <v>1902</v>
      </c>
      <c r="C441" s="10" t="s">
        <v>1859</v>
      </c>
      <c r="D441" s="10" t="s">
        <v>1860</v>
      </c>
      <c r="E441" s="11">
        <v>3804021045</v>
      </c>
      <c r="F441" s="11">
        <v>1023800841371</v>
      </c>
      <c r="G441" s="10" t="s">
        <v>1861</v>
      </c>
      <c r="H441" s="10" t="s">
        <v>1862</v>
      </c>
      <c r="I441" s="10" t="s">
        <v>1863</v>
      </c>
      <c r="J441" s="77" t="s">
        <v>1864</v>
      </c>
      <c r="K441" s="115" t="s">
        <v>18722</v>
      </c>
    </row>
    <row r="442" spans="1:11" ht="63" x14ac:dyDescent="0.25">
      <c r="A442" s="9">
        <v>401</v>
      </c>
      <c r="B442" s="10" t="s">
        <v>1902</v>
      </c>
      <c r="C442" s="10" t="s">
        <v>1865</v>
      </c>
      <c r="D442" s="10" t="s">
        <v>1866</v>
      </c>
      <c r="E442" s="11">
        <v>3804110545</v>
      </c>
      <c r="F442" s="11">
        <v>1173850000906</v>
      </c>
      <c r="G442" s="10" t="s">
        <v>1867</v>
      </c>
      <c r="H442" s="10" t="s">
        <v>1867</v>
      </c>
      <c r="I442" s="10"/>
      <c r="J442" s="77"/>
      <c r="K442" s="115" t="s">
        <v>18722</v>
      </c>
    </row>
    <row r="443" spans="1:11" ht="126" x14ac:dyDescent="0.25">
      <c r="A443" s="9">
        <v>402</v>
      </c>
      <c r="B443" s="10" t="s">
        <v>1902</v>
      </c>
      <c r="C443" s="10" t="s">
        <v>1868</v>
      </c>
      <c r="D443" s="10" t="s">
        <v>1869</v>
      </c>
      <c r="E443" s="11">
        <v>3805735765</v>
      </c>
      <c r="F443" s="11">
        <v>1203800024559</v>
      </c>
      <c r="G443" s="10" t="s">
        <v>1870</v>
      </c>
      <c r="H443" s="10" t="s">
        <v>1870</v>
      </c>
      <c r="I443" s="10"/>
      <c r="J443" s="77"/>
      <c r="K443" s="115" t="s">
        <v>18722</v>
      </c>
    </row>
    <row r="444" spans="1:11" ht="63" x14ac:dyDescent="0.25">
      <c r="A444" s="9">
        <v>403</v>
      </c>
      <c r="B444" s="10" t="s">
        <v>1902</v>
      </c>
      <c r="C444" s="10" t="s">
        <v>1871</v>
      </c>
      <c r="D444" s="10" t="s">
        <v>1872</v>
      </c>
      <c r="E444" s="11">
        <v>381405042271</v>
      </c>
      <c r="F444" s="11">
        <v>316385000071499</v>
      </c>
      <c r="G444" s="10" t="s">
        <v>1873</v>
      </c>
      <c r="H444" s="10"/>
      <c r="I444" s="10">
        <v>89021714210</v>
      </c>
      <c r="J444" s="77" t="s">
        <v>1874</v>
      </c>
      <c r="K444" s="115" t="s">
        <v>18721</v>
      </c>
    </row>
    <row r="445" spans="1:11" ht="63" x14ac:dyDescent="0.25">
      <c r="A445" s="9">
        <v>404</v>
      </c>
      <c r="B445" s="10" t="s">
        <v>1902</v>
      </c>
      <c r="C445" s="10" t="s">
        <v>1875</v>
      </c>
      <c r="D445" s="10" t="s">
        <v>1876</v>
      </c>
      <c r="E445" s="11">
        <v>3851017085</v>
      </c>
      <c r="F445" s="11">
        <v>1163850059482</v>
      </c>
      <c r="G445" s="10" t="s">
        <v>1877</v>
      </c>
      <c r="H445" s="10" t="s">
        <v>1877</v>
      </c>
      <c r="I445" s="10" t="s">
        <v>1878</v>
      </c>
      <c r="J445" s="77"/>
      <c r="K445" s="115" t="s">
        <v>18722</v>
      </c>
    </row>
    <row r="446" spans="1:11" ht="63" x14ac:dyDescent="0.25">
      <c r="A446" s="9">
        <v>405</v>
      </c>
      <c r="B446" s="10" t="s">
        <v>1902</v>
      </c>
      <c r="C446" s="10" t="s">
        <v>1879</v>
      </c>
      <c r="D446" s="10" t="s">
        <v>1880</v>
      </c>
      <c r="E446" s="11">
        <v>381911898164</v>
      </c>
      <c r="F446" s="11">
        <v>316385000089340</v>
      </c>
      <c r="G446" s="10" t="s">
        <v>1881</v>
      </c>
      <c r="H446" s="10"/>
      <c r="I446" s="10" t="s">
        <v>1882</v>
      </c>
      <c r="J446" s="77"/>
      <c r="K446" s="115" t="s">
        <v>18721</v>
      </c>
    </row>
    <row r="447" spans="1:11" ht="63" x14ac:dyDescent="0.25">
      <c r="A447" s="9">
        <v>406</v>
      </c>
      <c r="B447" s="10" t="s">
        <v>1902</v>
      </c>
      <c r="C447" s="10" t="s">
        <v>1883</v>
      </c>
      <c r="D447" s="10" t="s">
        <v>1884</v>
      </c>
      <c r="E447" s="11">
        <v>380409440480</v>
      </c>
      <c r="F447" s="11">
        <v>310385133000075</v>
      </c>
      <c r="G447" s="10" t="s">
        <v>1885</v>
      </c>
      <c r="H447" s="10"/>
      <c r="I447" s="10" t="s">
        <v>1886</v>
      </c>
      <c r="J447" s="77"/>
      <c r="K447" s="115" t="s">
        <v>18721</v>
      </c>
    </row>
    <row r="448" spans="1:11" ht="94.5" x14ac:dyDescent="0.25">
      <c r="A448" s="9">
        <v>407</v>
      </c>
      <c r="B448" s="10" t="s">
        <v>1902</v>
      </c>
      <c r="C448" s="10" t="s">
        <v>1887</v>
      </c>
      <c r="D448" s="10" t="s">
        <v>1888</v>
      </c>
      <c r="E448" s="11">
        <v>3814038584</v>
      </c>
      <c r="F448" s="11">
        <v>1193850013653</v>
      </c>
      <c r="G448" s="10" t="s">
        <v>1889</v>
      </c>
      <c r="H448" s="10" t="s">
        <v>1889</v>
      </c>
      <c r="I448" s="10" t="s">
        <v>1890</v>
      </c>
      <c r="J448" s="77" t="s">
        <v>1891</v>
      </c>
      <c r="K448" s="115" t="s">
        <v>18722</v>
      </c>
    </row>
    <row r="449" spans="1:11" ht="110.25" x14ac:dyDescent="0.25">
      <c r="A449" s="9">
        <v>408</v>
      </c>
      <c r="B449" s="10" t="s">
        <v>1902</v>
      </c>
      <c r="C449" s="10" t="s">
        <v>1892</v>
      </c>
      <c r="D449" s="10" t="s">
        <v>1893</v>
      </c>
      <c r="E449" s="11">
        <v>3819009805</v>
      </c>
      <c r="F449" s="11">
        <v>1023802142638</v>
      </c>
      <c r="G449" s="10" t="s">
        <v>1894</v>
      </c>
      <c r="H449" s="10" t="s">
        <v>1895</v>
      </c>
      <c r="I449" s="10" t="s">
        <v>1896</v>
      </c>
      <c r="J449" s="77" t="s">
        <v>1897</v>
      </c>
      <c r="K449" s="115" t="s">
        <v>18722</v>
      </c>
    </row>
    <row r="450" spans="1:11" ht="63" x14ac:dyDescent="0.25">
      <c r="A450" s="9">
        <v>409</v>
      </c>
      <c r="B450" s="10" t="s">
        <v>1902</v>
      </c>
      <c r="C450" s="10" t="s">
        <v>1898</v>
      </c>
      <c r="D450" s="10" t="s">
        <v>1899</v>
      </c>
      <c r="E450" s="11">
        <v>3819000337</v>
      </c>
      <c r="F450" s="11">
        <v>1023802139404</v>
      </c>
      <c r="G450" s="10" t="s">
        <v>1900</v>
      </c>
      <c r="H450" s="10" t="s">
        <v>1900</v>
      </c>
      <c r="I450" s="10" t="s">
        <v>1901</v>
      </c>
      <c r="J450" s="77"/>
      <c r="K450" s="115" t="s">
        <v>18722</v>
      </c>
    </row>
    <row r="451" spans="1:11" ht="94.5" x14ac:dyDescent="0.25">
      <c r="A451" s="9">
        <v>410</v>
      </c>
      <c r="B451" s="10" t="s">
        <v>1903</v>
      </c>
      <c r="C451" s="14" t="s">
        <v>1904</v>
      </c>
      <c r="D451" s="14" t="s">
        <v>1905</v>
      </c>
      <c r="E451" s="12" t="s">
        <v>18623</v>
      </c>
      <c r="F451" s="11">
        <v>1020700557756</v>
      </c>
      <c r="G451" s="10" t="s">
        <v>1906</v>
      </c>
      <c r="H451" s="10" t="s">
        <v>1906</v>
      </c>
      <c r="I451" s="10" t="s">
        <v>1907</v>
      </c>
      <c r="J451" s="77" t="s">
        <v>1908</v>
      </c>
      <c r="K451" s="115" t="s">
        <v>18722</v>
      </c>
    </row>
    <row r="452" spans="1:11" ht="94.5" x14ac:dyDescent="0.25">
      <c r="A452" s="9">
        <v>411</v>
      </c>
      <c r="B452" s="10" t="s">
        <v>1903</v>
      </c>
      <c r="C452" s="14" t="s">
        <v>1909</v>
      </c>
      <c r="D452" s="14" t="s">
        <v>1910</v>
      </c>
      <c r="E452" s="12" t="s">
        <v>18624</v>
      </c>
      <c r="F452" s="11">
        <v>1120725002936</v>
      </c>
      <c r="G452" s="10" t="s">
        <v>1913</v>
      </c>
      <c r="H452" s="10" t="s">
        <v>1913</v>
      </c>
      <c r="I452" s="10" t="s">
        <v>1911</v>
      </c>
      <c r="J452" s="77" t="s">
        <v>1912</v>
      </c>
      <c r="K452" s="115" t="s">
        <v>18722</v>
      </c>
    </row>
    <row r="453" spans="1:11" ht="63" x14ac:dyDescent="0.25">
      <c r="A453" s="9">
        <v>412</v>
      </c>
      <c r="B453" s="10" t="s">
        <v>1958</v>
      </c>
      <c r="C453" s="14" t="s">
        <v>1959</v>
      </c>
      <c r="D453" s="14" t="s">
        <v>1960</v>
      </c>
      <c r="E453" s="11">
        <v>3905614570</v>
      </c>
      <c r="F453" s="11">
        <v>1103926013179</v>
      </c>
      <c r="G453" s="10" t="s">
        <v>1961</v>
      </c>
      <c r="H453" s="10" t="s">
        <v>1962</v>
      </c>
      <c r="I453" s="10">
        <v>89622604514</v>
      </c>
      <c r="J453" s="77"/>
      <c r="K453" s="115" t="s">
        <v>18722</v>
      </c>
    </row>
    <row r="454" spans="1:11" ht="110.25" x14ac:dyDescent="0.25">
      <c r="A454" s="9">
        <v>413</v>
      </c>
      <c r="B454" s="10" t="s">
        <v>1958</v>
      </c>
      <c r="C454" s="14" t="s">
        <v>1988</v>
      </c>
      <c r="D454" s="14" t="s">
        <v>1963</v>
      </c>
      <c r="E454" s="11">
        <v>3908035229</v>
      </c>
      <c r="F454" s="11">
        <v>1063900002748</v>
      </c>
      <c r="G454" s="10" t="s">
        <v>1964</v>
      </c>
      <c r="H454" s="10" t="s">
        <v>1965</v>
      </c>
      <c r="I454" s="10" t="s">
        <v>1914</v>
      </c>
      <c r="J454" s="77" t="s">
        <v>1915</v>
      </c>
      <c r="K454" s="115" t="s">
        <v>18722</v>
      </c>
    </row>
    <row r="455" spans="1:11" ht="78.75" x14ac:dyDescent="0.25">
      <c r="A455" s="9">
        <v>414</v>
      </c>
      <c r="B455" s="10" t="s">
        <v>1958</v>
      </c>
      <c r="C455" s="14" t="s">
        <v>1989</v>
      </c>
      <c r="D455" s="14"/>
      <c r="E455" s="11">
        <v>390700081681</v>
      </c>
      <c r="F455" s="11">
        <v>305390627800020</v>
      </c>
      <c r="G455" s="10" t="s">
        <v>1966</v>
      </c>
      <c r="H455" s="10"/>
      <c r="I455" s="10">
        <v>89118678869</v>
      </c>
      <c r="J455" s="77"/>
      <c r="K455" s="115" t="s">
        <v>18721</v>
      </c>
    </row>
    <row r="456" spans="1:11" ht="78.75" x14ac:dyDescent="0.25">
      <c r="A456" s="9">
        <v>415</v>
      </c>
      <c r="B456" s="10" t="s">
        <v>1958</v>
      </c>
      <c r="C456" s="14" t="s">
        <v>1990</v>
      </c>
      <c r="D456" s="14"/>
      <c r="E456" s="11">
        <v>390401328980</v>
      </c>
      <c r="F456" s="11">
        <v>317392600004350</v>
      </c>
      <c r="G456" s="10" t="s">
        <v>1967</v>
      </c>
      <c r="H456" s="10"/>
      <c r="I456" s="10">
        <v>89506702878</v>
      </c>
      <c r="J456" s="77"/>
      <c r="K456" s="115" t="s">
        <v>18721</v>
      </c>
    </row>
    <row r="457" spans="1:11" ht="94.5" x14ac:dyDescent="0.25">
      <c r="A457" s="9">
        <v>416</v>
      </c>
      <c r="B457" s="10" t="s">
        <v>1958</v>
      </c>
      <c r="C457" s="14" t="s">
        <v>1991</v>
      </c>
      <c r="D457" s="14"/>
      <c r="E457" s="11">
        <v>721700095202</v>
      </c>
      <c r="F457" s="11">
        <v>308860329100050</v>
      </c>
      <c r="G457" s="10" t="s">
        <v>1968</v>
      </c>
      <c r="H457" s="10"/>
      <c r="I457" s="10">
        <v>89217104162</v>
      </c>
      <c r="J457" s="77"/>
      <c r="K457" s="115" t="s">
        <v>18721</v>
      </c>
    </row>
    <row r="458" spans="1:11" ht="94.5" x14ac:dyDescent="0.25">
      <c r="A458" s="9">
        <v>417</v>
      </c>
      <c r="B458" s="10" t="s">
        <v>1958</v>
      </c>
      <c r="C458" s="14" t="s">
        <v>1992</v>
      </c>
      <c r="D458" s="14"/>
      <c r="E458" s="11">
        <v>720505254030</v>
      </c>
      <c r="F458" s="11">
        <v>320392600000601</v>
      </c>
      <c r="G458" s="10" t="s">
        <v>1968</v>
      </c>
      <c r="H458" s="10"/>
      <c r="I458" s="10"/>
      <c r="J458" s="77"/>
      <c r="K458" s="115" t="s">
        <v>18721</v>
      </c>
    </row>
    <row r="459" spans="1:11" ht="141.75" x14ac:dyDescent="0.25">
      <c r="A459" s="9">
        <v>418</v>
      </c>
      <c r="B459" s="10" t="s">
        <v>1958</v>
      </c>
      <c r="C459" s="14" t="s">
        <v>1993</v>
      </c>
      <c r="D459" s="14" t="s">
        <v>1994</v>
      </c>
      <c r="E459" s="11">
        <v>3905042041</v>
      </c>
      <c r="F459" s="11">
        <v>1023900765965</v>
      </c>
      <c r="G459" s="10" t="s">
        <v>1969</v>
      </c>
      <c r="H459" s="10" t="s">
        <v>1969</v>
      </c>
      <c r="I459" s="10" t="s">
        <v>1916</v>
      </c>
      <c r="J459" s="77" t="s">
        <v>1917</v>
      </c>
      <c r="K459" s="115" t="s">
        <v>18722</v>
      </c>
    </row>
    <row r="460" spans="1:11" ht="126" x14ac:dyDescent="0.25">
      <c r="A460" s="9">
        <v>419</v>
      </c>
      <c r="B460" s="10" t="s">
        <v>1958</v>
      </c>
      <c r="C460" s="14" t="s">
        <v>1995</v>
      </c>
      <c r="D460" s="14" t="s">
        <v>1970</v>
      </c>
      <c r="E460" s="11">
        <v>3902009342</v>
      </c>
      <c r="F460" s="11">
        <v>1093914003600</v>
      </c>
      <c r="G460" s="10" t="s">
        <v>1971</v>
      </c>
      <c r="H460" s="10" t="s">
        <v>1972</v>
      </c>
      <c r="I460" s="10" t="s">
        <v>1918</v>
      </c>
      <c r="J460" s="77" t="s">
        <v>1919</v>
      </c>
      <c r="K460" s="115" t="s">
        <v>18722</v>
      </c>
    </row>
    <row r="461" spans="1:11" ht="78.75" x14ac:dyDescent="0.25">
      <c r="A461" s="9">
        <v>420</v>
      </c>
      <c r="B461" s="10" t="s">
        <v>1958</v>
      </c>
      <c r="C461" s="14" t="s">
        <v>1996</v>
      </c>
      <c r="D461" s="14" t="s">
        <v>1973</v>
      </c>
      <c r="E461" s="11">
        <v>3906976950</v>
      </c>
      <c r="F461" s="11">
        <v>1153926038111</v>
      </c>
      <c r="G461" s="10" t="s">
        <v>1974</v>
      </c>
      <c r="H461" s="10" t="s">
        <v>1974</v>
      </c>
      <c r="I461" s="10">
        <v>89097946885</v>
      </c>
      <c r="J461" s="77"/>
      <c r="K461" s="115" t="s">
        <v>18722</v>
      </c>
    </row>
    <row r="462" spans="1:11" ht="110.25" x14ac:dyDescent="0.25">
      <c r="A462" s="9">
        <v>421</v>
      </c>
      <c r="B462" s="10" t="s">
        <v>1958</v>
      </c>
      <c r="C462" s="14" t="s">
        <v>1997</v>
      </c>
      <c r="D462" s="14" t="s">
        <v>1975</v>
      </c>
      <c r="E462" s="11">
        <v>3912501761</v>
      </c>
      <c r="F462" s="11">
        <v>1103925011013</v>
      </c>
      <c r="G462" s="10" t="s">
        <v>1976</v>
      </c>
      <c r="H462" s="10" t="s">
        <v>1977</v>
      </c>
      <c r="I462" s="10" t="s">
        <v>1920</v>
      </c>
      <c r="J462" s="77" t="s">
        <v>1921</v>
      </c>
      <c r="K462" s="115" t="s">
        <v>18722</v>
      </c>
    </row>
    <row r="463" spans="1:11" ht="78.75" x14ac:dyDescent="0.25">
      <c r="A463" s="9">
        <v>422</v>
      </c>
      <c r="B463" s="10" t="s">
        <v>1958</v>
      </c>
      <c r="C463" s="14" t="s">
        <v>1998</v>
      </c>
      <c r="D463" s="14" t="s">
        <v>1978</v>
      </c>
      <c r="E463" s="11">
        <v>3906366730</v>
      </c>
      <c r="F463" s="11">
        <v>1183926008254</v>
      </c>
      <c r="G463" s="10" t="s">
        <v>1979</v>
      </c>
      <c r="H463" s="10" t="s">
        <v>1979</v>
      </c>
      <c r="I463" s="10">
        <v>89814641777</v>
      </c>
      <c r="J463" s="77" t="s">
        <v>1922</v>
      </c>
      <c r="K463" s="115" t="s">
        <v>18722</v>
      </c>
    </row>
    <row r="464" spans="1:11" ht="173.25" x14ac:dyDescent="0.25">
      <c r="A464" s="9">
        <v>423</v>
      </c>
      <c r="B464" s="10" t="s">
        <v>1958</v>
      </c>
      <c r="C464" s="14" t="s">
        <v>1999</v>
      </c>
      <c r="D464" s="14" t="s">
        <v>2000</v>
      </c>
      <c r="E464" s="11">
        <v>3920800589</v>
      </c>
      <c r="F464" s="11">
        <v>1133926032888</v>
      </c>
      <c r="G464" s="10" t="s">
        <v>1980</v>
      </c>
      <c r="H464" s="10" t="s">
        <v>1981</v>
      </c>
      <c r="I464" s="10" t="s">
        <v>1923</v>
      </c>
      <c r="J464" s="77" t="s">
        <v>1924</v>
      </c>
      <c r="K464" s="115" t="s">
        <v>18722</v>
      </c>
    </row>
    <row r="465" spans="1:11" ht="94.5" x14ac:dyDescent="0.25">
      <c r="A465" s="9">
        <v>424</v>
      </c>
      <c r="B465" s="10" t="s">
        <v>1958</v>
      </c>
      <c r="C465" s="14" t="s">
        <v>2001</v>
      </c>
      <c r="D465" s="14"/>
      <c r="E465" s="11">
        <v>390605738832</v>
      </c>
      <c r="F465" s="11">
        <v>319392600052351</v>
      </c>
      <c r="G465" s="10" t="s">
        <v>1982</v>
      </c>
      <c r="H465" s="10"/>
      <c r="I465" s="10">
        <v>89212680113</v>
      </c>
      <c r="J465" s="77"/>
      <c r="K465" s="115" t="s">
        <v>18721</v>
      </c>
    </row>
    <row r="466" spans="1:11" ht="94.5" x14ac:dyDescent="0.25">
      <c r="A466" s="9">
        <v>425</v>
      </c>
      <c r="B466" s="10" t="s">
        <v>1958</v>
      </c>
      <c r="C466" s="14" t="s">
        <v>2002</v>
      </c>
      <c r="D466" s="14"/>
      <c r="E466" s="11">
        <v>390610233925</v>
      </c>
      <c r="F466" s="11">
        <v>316392600079314</v>
      </c>
      <c r="G466" s="10" t="s">
        <v>1983</v>
      </c>
      <c r="H466" s="10"/>
      <c r="I466" s="10">
        <v>89212680113</v>
      </c>
      <c r="J466" s="77"/>
      <c r="K466" s="115" t="s">
        <v>18721</v>
      </c>
    </row>
    <row r="467" spans="1:11" ht="126" x14ac:dyDescent="0.25">
      <c r="A467" s="9">
        <v>426</v>
      </c>
      <c r="B467" s="10" t="s">
        <v>1958</v>
      </c>
      <c r="C467" s="14" t="s">
        <v>2003</v>
      </c>
      <c r="D467" s="14" t="s">
        <v>2004</v>
      </c>
      <c r="E467" s="11">
        <v>3906332064</v>
      </c>
      <c r="F467" s="11">
        <v>1143926027190</v>
      </c>
      <c r="G467" s="10" t="s">
        <v>1984</v>
      </c>
      <c r="H467" s="10" t="s">
        <v>1984</v>
      </c>
      <c r="I467" s="10" t="s">
        <v>1925</v>
      </c>
      <c r="J467" s="77" t="s">
        <v>1926</v>
      </c>
      <c r="K467" s="115" t="s">
        <v>18722</v>
      </c>
    </row>
    <row r="468" spans="1:11" ht="94.5" x14ac:dyDescent="0.25">
      <c r="A468" s="9">
        <v>427</v>
      </c>
      <c r="B468" s="10" t="s">
        <v>1958</v>
      </c>
      <c r="C468" s="14" t="s">
        <v>2005</v>
      </c>
      <c r="D468" s="14"/>
      <c r="E468" s="11">
        <v>390704562019</v>
      </c>
      <c r="F468" s="11">
        <v>315392600024419</v>
      </c>
      <c r="G468" s="10" t="s">
        <v>1985</v>
      </c>
      <c r="H468" s="10"/>
      <c r="I468" s="10">
        <v>89118516040</v>
      </c>
      <c r="J468" s="77"/>
      <c r="K468" s="115" t="s">
        <v>18721</v>
      </c>
    </row>
    <row r="469" spans="1:11" ht="315" x14ac:dyDescent="0.25">
      <c r="A469" s="9">
        <v>428</v>
      </c>
      <c r="B469" s="10" t="s">
        <v>1958</v>
      </c>
      <c r="C469" s="14" t="s">
        <v>2006</v>
      </c>
      <c r="D469" s="14" t="s">
        <v>1595</v>
      </c>
      <c r="E469" s="11">
        <v>7714317863</v>
      </c>
      <c r="F469" s="11">
        <v>1037714063078</v>
      </c>
      <c r="G469" s="10" t="s">
        <v>1986</v>
      </c>
      <c r="H469" s="10" t="s">
        <v>1987</v>
      </c>
      <c r="I469" s="10">
        <v>89062376318</v>
      </c>
      <c r="J469" s="77"/>
      <c r="K469" s="115" t="s">
        <v>18722</v>
      </c>
    </row>
    <row r="470" spans="1:11" ht="157.5" x14ac:dyDescent="0.25">
      <c r="A470" s="9">
        <v>429</v>
      </c>
      <c r="B470" s="10" t="s">
        <v>1958</v>
      </c>
      <c r="C470" s="14" t="s">
        <v>2007</v>
      </c>
      <c r="D470" s="14" t="s">
        <v>2008</v>
      </c>
      <c r="E470" s="11">
        <v>3903002438</v>
      </c>
      <c r="F470" s="11">
        <v>1023901009604</v>
      </c>
      <c r="G470" s="10" t="s">
        <v>2009</v>
      </c>
      <c r="H470" s="10" t="s">
        <v>2009</v>
      </c>
      <c r="I470" s="10" t="s">
        <v>1927</v>
      </c>
      <c r="J470" s="77"/>
      <c r="K470" s="115" t="s">
        <v>18722</v>
      </c>
    </row>
    <row r="471" spans="1:11" ht="110.25" x14ac:dyDescent="0.25">
      <c r="A471" s="9">
        <v>430</v>
      </c>
      <c r="B471" s="10" t="s">
        <v>1958</v>
      </c>
      <c r="C471" s="14" t="s">
        <v>2010</v>
      </c>
      <c r="D471" s="14" t="s">
        <v>2011</v>
      </c>
      <c r="E471" s="11">
        <v>3910004309</v>
      </c>
      <c r="F471" s="11">
        <v>1043909002532</v>
      </c>
      <c r="G471" s="10" t="s">
        <v>2012</v>
      </c>
      <c r="H471" s="10" t="s">
        <v>2012</v>
      </c>
      <c r="I471" s="10" t="s">
        <v>1928</v>
      </c>
      <c r="J471" s="77" t="s">
        <v>2013</v>
      </c>
      <c r="K471" s="115" t="s">
        <v>18722</v>
      </c>
    </row>
    <row r="472" spans="1:11" ht="94.5" x14ac:dyDescent="0.25">
      <c r="A472" s="9">
        <v>431</v>
      </c>
      <c r="B472" s="10" t="s">
        <v>1958</v>
      </c>
      <c r="C472" s="14" t="s">
        <v>2014</v>
      </c>
      <c r="D472" s="14"/>
      <c r="E472" s="11">
        <v>392302818592</v>
      </c>
      <c r="F472" s="11">
        <v>320392600011565</v>
      </c>
      <c r="G472" s="10" t="s">
        <v>2015</v>
      </c>
      <c r="H472" s="10"/>
      <c r="I472" s="10">
        <v>89097930017</v>
      </c>
      <c r="J472" s="77" t="s">
        <v>1929</v>
      </c>
      <c r="K472" s="115" t="s">
        <v>18721</v>
      </c>
    </row>
    <row r="473" spans="1:11" ht="110.25" x14ac:dyDescent="0.25">
      <c r="A473" s="9">
        <v>432</v>
      </c>
      <c r="B473" s="10" t="s">
        <v>1958</v>
      </c>
      <c r="C473" s="14" t="s">
        <v>2016</v>
      </c>
      <c r="D473" s="14" t="s">
        <v>2017</v>
      </c>
      <c r="E473" s="11">
        <v>3923003670</v>
      </c>
      <c r="F473" s="11">
        <v>1023902274175</v>
      </c>
      <c r="G473" s="10" t="s">
        <v>2018</v>
      </c>
      <c r="H473" s="10" t="s">
        <v>2019</v>
      </c>
      <c r="I473" s="10">
        <v>89211039200</v>
      </c>
      <c r="J473" s="77" t="s">
        <v>2020</v>
      </c>
      <c r="K473" s="115" t="s">
        <v>18722</v>
      </c>
    </row>
    <row r="474" spans="1:11" ht="78.75" x14ac:dyDescent="0.25">
      <c r="A474" s="9">
        <v>433</v>
      </c>
      <c r="B474" s="10" t="s">
        <v>1958</v>
      </c>
      <c r="C474" s="14" t="s">
        <v>2021</v>
      </c>
      <c r="D474" s="14" t="s">
        <v>2022</v>
      </c>
      <c r="E474" s="11">
        <v>3906118286</v>
      </c>
      <c r="F474" s="11">
        <v>1043902802130</v>
      </c>
      <c r="G474" s="10" t="s">
        <v>2023</v>
      </c>
      <c r="H474" s="10" t="s">
        <v>2023</v>
      </c>
      <c r="I474" s="10" t="s">
        <v>1930</v>
      </c>
      <c r="J474" s="77" t="s">
        <v>2024</v>
      </c>
      <c r="K474" s="115" t="s">
        <v>18722</v>
      </c>
    </row>
    <row r="475" spans="1:11" ht="78.75" x14ac:dyDescent="0.25">
      <c r="A475" s="9">
        <v>434</v>
      </c>
      <c r="B475" s="10" t="s">
        <v>1958</v>
      </c>
      <c r="C475" s="14" t="s">
        <v>2025</v>
      </c>
      <c r="D475" s="14" t="s">
        <v>2026</v>
      </c>
      <c r="E475" s="11">
        <v>3907042632</v>
      </c>
      <c r="F475" s="11">
        <v>1053902844588</v>
      </c>
      <c r="G475" s="10" t="s">
        <v>2027</v>
      </c>
      <c r="H475" s="10" t="s">
        <v>2027</v>
      </c>
      <c r="I475" s="10" t="s">
        <v>1930</v>
      </c>
      <c r="J475" s="77" t="s">
        <v>2024</v>
      </c>
      <c r="K475" s="115" t="s">
        <v>18722</v>
      </c>
    </row>
    <row r="476" spans="1:11" ht="78.75" x14ac:dyDescent="0.25">
      <c r="A476" s="9">
        <v>435</v>
      </c>
      <c r="B476" s="10" t="s">
        <v>1958</v>
      </c>
      <c r="C476" s="14" t="s">
        <v>2028</v>
      </c>
      <c r="D476" s="14" t="s">
        <v>2029</v>
      </c>
      <c r="E476" s="11">
        <v>3906137419</v>
      </c>
      <c r="F476" s="11">
        <v>1053902858096</v>
      </c>
      <c r="G476" s="10" t="s">
        <v>2030</v>
      </c>
      <c r="H476" s="10" t="s">
        <v>2031</v>
      </c>
      <c r="I476" s="10" t="s">
        <v>1930</v>
      </c>
      <c r="J476" s="77" t="s">
        <v>2024</v>
      </c>
      <c r="K476" s="115" t="s">
        <v>18722</v>
      </c>
    </row>
    <row r="477" spans="1:11" ht="78.75" x14ac:dyDescent="0.25">
      <c r="A477" s="9">
        <v>436</v>
      </c>
      <c r="B477" s="10" t="s">
        <v>1958</v>
      </c>
      <c r="C477" s="14" t="s">
        <v>2032</v>
      </c>
      <c r="D477" s="14" t="s">
        <v>2033</v>
      </c>
      <c r="E477" s="11">
        <v>3904065800</v>
      </c>
      <c r="F477" s="11">
        <v>1053900042668</v>
      </c>
      <c r="G477" s="10" t="s">
        <v>2034</v>
      </c>
      <c r="H477" s="10" t="s">
        <v>2034</v>
      </c>
      <c r="I477" s="10" t="s">
        <v>1930</v>
      </c>
      <c r="J477" s="77" t="s">
        <v>2024</v>
      </c>
      <c r="K477" s="115" t="s">
        <v>18722</v>
      </c>
    </row>
    <row r="478" spans="1:11" ht="78.75" x14ac:dyDescent="0.25">
      <c r="A478" s="9">
        <v>437</v>
      </c>
      <c r="B478" s="10" t="s">
        <v>1958</v>
      </c>
      <c r="C478" s="14" t="s">
        <v>2035</v>
      </c>
      <c r="D478" s="14" t="s">
        <v>2036</v>
      </c>
      <c r="E478" s="11">
        <v>3905053491</v>
      </c>
      <c r="F478" s="11">
        <v>1033901817245</v>
      </c>
      <c r="G478" s="10" t="s">
        <v>2037</v>
      </c>
      <c r="H478" s="10" t="s">
        <v>2038</v>
      </c>
      <c r="I478" s="10" t="s">
        <v>1931</v>
      </c>
      <c r="J478" s="77"/>
      <c r="K478" s="115" t="s">
        <v>18722</v>
      </c>
    </row>
    <row r="479" spans="1:11" ht="94.5" x14ac:dyDescent="0.25">
      <c r="A479" s="9">
        <v>438</v>
      </c>
      <c r="B479" s="10" t="s">
        <v>1958</v>
      </c>
      <c r="C479" s="14" t="s">
        <v>2039</v>
      </c>
      <c r="D479" s="14" t="s">
        <v>1932</v>
      </c>
      <c r="E479" s="11">
        <v>3901003387</v>
      </c>
      <c r="F479" s="11">
        <v>1023902095172</v>
      </c>
      <c r="G479" s="10" t="s">
        <v>2040</v>
      </c>
      <c r="H479" s="10" t="s">
        <v>2040</v>
      </c>
      <c r="I479" s="10">
        <v>89527935218</v>
      </c>
      <c r="J479" s="77"/>
      <c r="K479" s="115" t="s">
        <v>18722</v>
      </c>
    </row>
    <row r="480" spans="1:11" ht="157.5" x14ac:dyDescent="0.25">
      <c r="A480" s="9">
        <v>439</v>
      </c>
      <c r="B480" s="10" t="s">
        <v>1958</v>
      </c>
      <c r="C480" s="14" t="s">
        <v>2041</v>
      </c>
      <c r="D480" s="14" t="s">
        <v>2042</v>
      </c>
      <c r="E480" s="11">
        <v>3904033894</v>
      </c>
      <c r="F480" s="11">
        <v>1023900594541</v>
      </c>
      <c r="G480" s="10" t="s">
        <v>2043</v>
      </c>
      <c r="H480" s="10" t="s">
        <v>2044</v>
      </c>
      <c r="I480" s="10" t="s">
        <v>1933</v>
      </c>
      <c r="J480" s="77" t="s">
        <v>2045</v>
      </c>
      <c r="K480" s="115" t="s">
        <v>18722</v>
      </c>
    </row>
    <row r="481" spans="1:11" ht="126" x14ac:dyDescent="0.25">
      <c r="A481" s="9">
        <v>440</v>
      </c>
      <c r="B481" s="10" t="s">
        <v>1958</v>
      </c>
      <c r="C481" s="14" t="s">
        <v>2046</v>
      </c>
      <c r="D481" s="14" t="s">
        <v>2047</v>
      </c>
      <c r="E481" s="11">
        <v>3917031380</v>
      </c>
      <c r="F481" s="11">
        <v>1063917035071</v>
      </c>
      <c r="G481" s="10" t="s">
        <v>1984</v>
      </c>
      <c r="H481" s="10" t="s">
        <v>1984</v>
      </c>
      <c r="I481" s="10" t="s">
        <v>1934</v>
      </c>
      <c r="J481" s="77" t="s">
        <v>1935</v>
      </c>
      <c r="K481" s="115" t="s">
        <v>18722</v>
      </c>
    </row>
    <row r="482" spans="1:11" ht="141.75" x14ac:dyDescent="0.25">
      <c r="A482" s="9">
        <v>441</v>
      </c>
      <c r="B482" s="10" t="s">
        <v>1958</v>
      </c>
      <c r="C482" s="14" t="s">
        <v>2048</v>
      </c>
      <c r="D482" s="14" t="s">
        <v>2049</v>
      </c>
      <c r="E482" s="11">
        <v>3906256409</v>
      </c>
      <c r="F482" s="11">
        <v>1123926004487</v>
      </c>
      <c r="G482" s="10" t="s">
        <v>2050</v>
      </c>
      <c r="H482" s="10" t="s">
        <v>2051</v>
      </c>
      <c r="I482" s="10" t="s">
        <v>1936</v>
      </c>
      <c r="J482" s="77" t="s">
        <v>1937</v>
      </c>
      <c r="K482" s="115" t="s">
        <v>18722</v>
      </c>
    </row>
    <row r="483" spans="1:11" ht="94.5" x14ac:dyDescent="0.25">
      <c r="A483" s="9">
        <v>442</v>
      </c>
      <c r="B483" s="10" t="s">
        <v>1958</v>
      </c>
      <c r="C483" s="14" t="s">
        <v>2052</v>
      </c>
      <c r="D483" s="14"/>
      <c r="E483" s="11">
        <v>390511974880</v>
      </c>
      <c r="F483" s="11">
        <v>319392600032784</v>
      </c>
      <c r="G483" s="10" t="s">
        <v>2053</v>
      </c>
      <c r="H483" s="10"/>
      <c r="I483" s="10">
        <v>89118545276</v>
      </c>
      <c r="J483" s="77" t="s">
        <v>1938</v>
      </c>
      <c r="K483" s="115" t="s">
        <v>18721</v>
      </c>
    </row>
    <row r="484" spans="1:11" ht="78.75" x14ac:dyDescent="0.25">
      <c r="A484" s="9">
        <v>443</v>
      </c>
      <c r="B484" s="10" t="s">
        <v>1958</v>
      </c>
      <c r="C484" s="14" t="s">
        <v>2054</v>
      </c>
      <c r="D484" s="14" t="s">
        <v>2055</v>
      </c>
      <c r="E484" s="11">
        <v>3906307283</v>
      </c>
      <c r="F484" s="11">
        <v>1133926038256</v>
      </c>
      <c r="G484" s="10" t="s">
        <v>2056</v>
      </c>
      <c r="H484" s="10" t="s">
        <v>2056</v>
      </c>
      <c r="I484" s="10">
        <v>89062386088</v>
      </c>
      <c r="J484" s="77" t="s">
        <v>1939</v>
      </c>
      <c r="K484" s="115" t="s">
        <v>18722</v>
      </c>
    </row>
    <row r="485" spans="1:11" ht="78.75" x14ac:dyDescent="0.25">
      <c r="A485" s="9">
        <v>444</v>
      </c>
      <c r="B485" s="10" t="s">
        <v>1958</v>
      </c>
      <c r="C485" s="14" t="s">
        <v>2057</v>
      </c>
      <c r="D485" s="14" t="s">
        <v>2058</v>
      </c>
      <c r="E485" s="11">
        <v>3906375029</v>
      </c>
      <c r="F485" s="11">
        <v>1183926037734</v>
      </c>
      <c r="G485" s="10" t="s">
        <v>2059</v>
      </c>
      <c r="H485" s="10" t="s">
        <v>2060</v>
      </c>
      <c r="I485" s="10">
        <v>89097774444</v>
      </c>
      <c r="J485" s="77" t="s">
        <v>2061</v>
      </c>
      <c r="K485" s="115" t="s">
        <v>18722</v>
      </c>
    </row>
    <row r="486" spans="1:11" ht="126" x14ac:dyDescent="0.25">
      <c r="A486" s="9">
        <v>445</v>
      </c>
      <c r="B486" s="10" t="s">
        <v>1958</v>
      </c>
      <c r="C486" s="14" t="s">
        <v>2062</v>
      </c>
      <c r="D486" s="14" t="s">
        <v>2063</v>
      </c>
      <c r="E486" s="11">
        <v>3914011586</v>
      </c>
      <c r="F486" s="11">
        <v>1023902149864</v>
      </c>
      <c r="G486" s="10" t="s">
        <v>2064</v>
      </c>
      <c r="H486" s="10" t="s">
        <v>2064</v>
      </c>
      <c r="I486" s="10" t="s">
        <v>1940</v>
      </c>
      <c r="J486" s="77" t="s">
        <v>2065</v>
      </c>
      <c r="K486" s="115" t="s">
        <v>18722</v>
      </c>
    </row>
    <row r="487" spans="1:11" ht="78.75" x14ac:dyDescent="0.25">
      <c r="A487" s="9">
        <v>446</v>
      </c>
      <c r="B487" s="10" t="s">
        <v>1958</v>
      </c>
      <c r="C487" s="14" t="s">
        <v>2066</v>
      </c>
      <c r="D487" s="14" t="s">
        <v>2067</v>
      </c>
      <c r="E487" s="11">
        <v>3906380607</v>
      </c>
      <c r="F487" s="11">
        <v>1193926008363</v>
      </c>
      <c r="G487" s="10" t="s">
        <v>2068</v>
      </c>
      <c r="H487" s="10" t="s">
        <v>2068</v>
      </c>
      <c r="I487" s="10">
        <v>89114950500</v>
      </c>
      <c r="J487" s="77" t="s">
        <v>1941</v>
      </c>
      <c r="K487" s="115" t="s">
        <v>18722</v>
      </c>
    </row>
    <row r="488" spans="1:11" ht="78.75" x14ac:dyDescent="0.25">
      <c r="A488" s="9">
        <v>447</v>
      </c>
      <c r="B488" s="10" t="s">
        <v>1958</v>
      </c>
      <c r="C488" s="14" t="s">
        <v>2069</v>
      </c>
      <c r="D488" s="14" t="s">
        <v>2070</v>
      </c>
      <c r="E488" s="11">
        <v>3907006289</v>
      </c>
      <c r="F488" s="11">
        <v>1023901648231</v>
      </c>
      <c r="G488" s="10" t="s">
        <v>2071</v>
      </c>
      <c r="H488" s="10" t="s">
        <v>2071</v>
      </c>
      <c r="I488" s="10">
        <v>89118516040</v>
      </c>
      <c r="J488" s="77" t="s">
        <v>2072</v>
      </c>
      <c r="K488" s="115" t="s">
        <v>18722</v>
      </c>
    </row>
    <row r="489" spans="1:11" ht="78.75" x14ac:dyDescent="0.25">
      <c r="A489" s="9">
        <v>448</v>
      </c>
      <c r="B489" s="10" t="s">
        <v>1958</v>
      </c>
      <c r="C489" s="14" t="s">
        <v>2073</v>
      </c>
      <c r="D489" s="14" t="s">
        <v>2074</v>
      </c>
      <c r="E489" s="11">
        <v>3906993956</v>
      </c>
      <c r="F489" s="11">
        <v>1163926073486</v>
      </c>
      <c r="G489" s="10" t="s">
        <v>2075</v>
      </c>
      <c r="H489" s="10" t="s">
        <v>2076</v>
      </c>
      <c r="I489" s="10">
        <v>89118516040</v>
      </c>
      <c r="J489" s="77"/>
      <c r="K489" s="115" t="s">
        <v>18722</v>
      </c>
    </row>
    <row r="490" spans="1:11" ht="94.5" x14ac:dyDescent="0.25">
      <c r="A490" s="9">
        <v>449</v>
      </c>
      <c r="B490" s="10" t="s">
        <v>1958</v>
      </c>
      <c r="C490" s="14" t="s">
        <v>2077</v>
      </c>
      <c r="D490" s="14" t="s">
        <v>2078</v>
      </c>
      <c r="E490" s="11">
        <v>3906133862</v>
      </c>
      <c r="F490" s="11">
        <v>1053902813645</v>
      </c>
      <c r="G490" s="10" t="s">
        <v>2079</v>
      </c>
      <c r="H490" s="10" t="s">
        <v>2079</v>
      </c>
      <c r="I490" s="10" t="s">
        <v>1942</v>
      </c>
      <c r="J490" s="77" t="s">
        <v>1943</v>
      </c>
      <c r="K490" s="115" t="s">
        <v>18722</v>
      </c>
    </row>
    <row r="491" spans="1:11" ht="78.75" x14ac:dyDescent="0.25">
      <c r="A491" s="9">
        <v>450</v>
      </c>
      <c r="B491" s="10" t="s">
        <v>1958</v>
      </c>
      <c r="C491" s="14" t="s">
        <v>2080</v>
      </c>
      <c r="D491" s="14" t="s">
        <v>2081</v>
      </c>
      <c r="E491" s="11">
        <v>3906405820</v>
      </c>
      <c r="F491" s="11">
        <v>1213900010741</v>
      </c>
      <c r="G491" s="10" t="s">
        <v>2082</v>
      </c>
      <c r="H491" s="10" t="s">
        <v>2083</v>
      </c>
      <c r="I491" s="10"/>
      <c r="J491" s="77"/>
      <c r="K491" s="115" t="s">
        <v>18722</v>
      </c>
    </row>
    <row r="492" spans="1:11" ht="94.5" x14ac:dyDescent="0.25">
      <c r="A492" s="9">
        <v>451</v>
      </c>
      <c r="B492" s="10" t="s">
        <v>1958</v>
      </c>
      <c r="C492" s="14" t="s">
        <v>2084</v>
      </c>
      <c r="D492" s="14"/>
      <c r="E492" s="11">
        <v>390501865963</v>
      </c>
      <c r="F492" s="11">
        <v>317392600031077</v>
      </c>
      <c r="G492" s="10" t="s">
        <v>2085</v>
      </c>
      <c r="H492" s="10"/>
      <c r="I492" s="10" t="s">
        <v>1944</v>
      </c>
      <c r="J492" s="77"/>
      <c r="K492" s="115" t="s">
        <v>18721</v>
      </c>
    </row>
    <row r="493" spans="1:11" ht="94.5" x14ac:dyDescent="0.25">
      <c r="A493" s="9">
        <v>452</v>
      </c>
      <c r="B493" s="10" t="s">
        <v>1958</v>
      </c>
      <c r="C493" s="14" t="s">
        <v>2086</v>
      </c>
      <c r="D493" s="14"/>
      <c r="E493" s="11">
        <v>420542768614</v>
      </c>
      <c r="F493" s="11">
        <v>317420500014465</v>
      </c>
      <c r="G493" s="10"/>
      <c r="H493" s="10"/>
      <c r="I493" s="10">
        <v>89052411128</v>
      </c>
      <c r="J493" s="77"/>
      <c r="K493" s="115" t="s">
        <v>18721</v>
      </c>
    </row>
    <row r="494" spans="1:11" ht="94.5" x14ac:dyDescent="0.25">
      <c r="A494" s="9">
        <v>453</v>
      </c>
      <c r="B494" s="10" t="s">
        <v>1958</v>
      </c>
      <c r="C494" s="14" t="s">
        <v>2087</v>
      </c>
      <c r="D494" s="14"/>
      <c r="E494" s="11">
        <v>390507626418</v>
      </c>
      <c r="F494" s="11">
        <v>315392600029631</v>
      </c>
      <c r="G494" s="10" t="s">
        <v>2088</v>
      </c>
      <c r="H494" s="10"/>
      <c r="I494" s="10">
        <v>89118572857</v>
      </c>
      <c r="J494" s="77" t="s">
        <v>2089</v>
      </c>
      <c r="K494" s="115" t="s">
        <v>18721</v>
      </c>
    </row>
    <row r="495" spans="1:11" ht="94.5" x14ac:dyDescent="0.25">
      <c r="A495" s="9">
        <v>454</v>
      </c>
      <c r="B495" s="10" t="s">
        <v>1958</v>
      </c>
      <c r="C495" s="14" t="s">
        <v>2090</v>
      </c>
      <c r="D495" s="14" t="s">
        <v>2091</v>
      </c>
      <c r="E495" s="11">
        <v>3917016575</v>
      </c>
      <c r="F495" s="11">
        <v>1023902297495</v>
      </c>
      <c r="G495" s="10" t="s">
        <v>2092</v>
      </c>
      <c r="H495" s="10" t="s">
        <v>2092</v>
      </c>
      <c r="I495" s="10" t="s">
        <v>1945</v>
      </c>
      <c r="J495" s="77" t="s">
        <v>2093</v>
      </c>
      <c r="K495" s="115" t="s">
        <v>18722</v>
      </c>
    </row>
    <row r="496" spans="1:11" ht="126" x14ac:dyDescent="0.25">
      <c r="A496" s="9">
        <v>455</v>
      </c>
      <c r="B496" s="10" t="s">
        <v>1958</v>
      </c>
      <c r="C496" s="14" t="s">
        <v>2094</v>
      </c>
      <c r="D496" s="14" t="s">
        <v>1946</v>
      </c>
      <c r="E496" s="11">
        <v>3906124762</v>
      </c>
      <c r="F496" s="11">
        <v>1043902826440</v>
      </c>
      <c r="G496" s="10" t="s">
        <v>2095</v>
      </c>
      <c r="H496" s="10" t="s">
        <v>2095</v>
      </c>
      <c r="I496" s="10" t="s">
        <v>1947</v>
      </c>
      <c r="J496" s="77" t="s">
        <v>1948</v>
      </c>
      <c r="K496" s="115" t="s">
        <v>18722</v>
      </c>
    </row>
    <row r="497" spans="1:11" ht="94.5" x14ac:dyDescent="0.25">
      <c r="A497" s="9">
        <v>456</v>
      </c>
      <c r="B497" s="10" t="s">
        <v>1958</v>
      </c>
      <c r="C497" s="14" t="s">
        <v>2096</v>
      </c>
      <c r="D497" s="14" t="s">
        <v>2097</v>
      </c>
      <c r="E497" s="11">
        <v>3912005731</v>
      </c>
      <c r="F497" s="11">
        <v>1023902054109</v>
      </c>
      <c r="G497" s="10" t="s">
        <v>2098</v>
      </c>
      <c r="H497" s="10" t="s">
        <v>2098</v>
      </c>
      <c r="I497" s="10" t="s">
        <v>1949</v>
      </c>
      <c r="J497" s="77" t="s">
        <v>2099</v>
      </c>
      <c r="K497" s="115" t="s">
        <v>18722</v>
      </c>
    </row>
    <row r="498" spans="1:11" ht="94.5" x14ac:dyDescent="0.25">
      <c r="A498" s="9">
        <v>457</v>
      </c>
      <c r="B498" s="10" t="s">
        <v>1958</v>
      </c>
      <c r="C498" s="14" t="s">
        <v>2100</v>
      </c>
      <c r="D498" s="14"/>
      <c r="E498" s="11">
        <v>390508900720</v>
      </c>
      <c r="F498" s="11">
        <v>319392600054104</v>
      </c>
      <c r="G498" s="10" t="s">
        <v>2101</v>
      </c>
      <c r="H498" s="10"/>
      <c r="I498" s="10">
        <v>89521149219</v>
      </c>
      <c r="J498" s="77"/>
      <c r="K498" s="115" t="s">
        <v>18721</v>
      </c>
    </row>
    <row r="499" spans="1:11" ht="94.5" x14ac:dyDescent="0.25">
      <c r="A499" s="9">
        <v>458</v>
      </c>
      <c r="B499" s="10" t="s">
        <v>1958</v>
      </c>
      <c r="C499" s="14" t="s">
        <v>2102</v>
      </c>
      <c r="D499" s="14"/>
      <c r="E499" s="11">
        <v>390510513446</v>
      </c>
      <c r="F499" s="11">
        <v>316392600087820</v>
      </c>
      <c r="G499" s="10" t="s">
        <v>2103</v>
      </c>
      <c r="H499" s="10"/>
      <c r="I499" s="10">
        <v>89114616649</v>
      </c>
      <c r="J499" s="77"/>
      <c r="K499" s="115" t="s">
        <v>18721</v>
      </c>
    </row>
    <row r="500" spans="1:11" ht="94.5" x14ac:dyDescent="0.25">
      <c r="A500" s="9">
        <v>459</v>
      </c>
      <c r="B500" s="10" t="s">
        <v>1958</v>
      </c>
      <c r="C500" s="14" t="s">
        <v>2104</v>
      </c>
      <c r="D500" s="14"/>
      <c r="E500" s="11">
        <v>390502075742</v>
      </c>
      <c r="F500" s="11">
        <v>315392600019717</v>
      </c>
      <c r="G500" s="10" t="s">
        <v>2105</v>
      </c>
      <c r="H500" s="10"/>
      <c r="I500" s="10" t="s">
        <v>1950</v>
      </c>
      <c r="J500" s="77"/>
      <c r="K500" s="115" t="s">
        <v>18721</v>
      </c>
    </row>
    <row r="501" spans="1:11" ht="126" x14ac:dyDescent="0.25">
      <c r="A501" s="9">
        <v>460</v>
      </c>
      <c r="B501" s="10" t="s">
        <v>1958</v>
      </c>
      <c r="C501" s="14" t="s">
        <v>2106</v>
      </c>
      <c r="D501" s="14" t="s">
        <v>2107</v>
      </c>
      <c r="E501" s="11">
        <v>3906116190</v>
      </c>
      <c r="F501" s="11">
        <v>1033902829696</v>
      </c>
      <c r="G501" s="10" t="s">
        <v>2108</v>
      </c>
      <c r="H501" s="10" t="s">
        <v>2108</v>
      </c>
      <c r="I501" s="10" t="s">
        <v>1951</v>
      </c>
      <c r="J501" s="77" t="s">
        <v>2109</v>
      </c>
      <c r="K501" s="115" t="s">
        <v>18722</v>
      </c>
    </row>
    <row r="502" spans="1:11" ht="94.5" x14ac:dyDescent="0.25">
      <c r="A502" s="9">
        <v>461</v>
      </c>
      <c r="B502" s="10" t="s">
        <v>1958</v>
      </c>
      <c r="C502" s="14" t="s">
        <v>2110</v>
      </c>
      <c r="D502" s="14" t="s">
        <v>2111</v>
      </c>
      <c r="E502" s="11">
        <v>3902011214</v>
      </c>
      <c r="F502" s="11">
        <v>1193926013050</v>
      </c>
      <c r="G502" s="10" t="s">
        <v>2112</v>
      </c>
      <c r="H502" s="10" t="s">
        <v>2113</v>
      </c>
      <c r="I502" s="10">
        <v>89210096799</v>
      </c>
      <c r="J502" s="77"/>
      <c r="K502" s="115" t="s">
        <v>18722</v>
      </c>
    </row>
    <row r="503" spans="1:11" ht="94.5" x14ac:dyDescent="0.25">
      <c r="A503" s="9">
        <v>462</v>
      </c>
      <c r="B503" s="10" t="s">
        <v>1958</v>
      </c>
      <c r="C503" s="14" t="s">
        <v>2114</v>
      </c>
      <c r="D503" s="14"/>
      <c r="E503" s="11">
        <v>390503882643</v>
      </c>
      <c r="F503" s="11">
        <v>321392600009716</v>
      </c>
      <c r="G503" s="10" t="s">
        <v>2115</v>
      </c>
      <c r="H503" s="10"/>
      <c r="I503" s="10" t="s">
        <v>1952</v>
      </c>
      <c r="J503" s="77" t="s">
        <v>2116</v>
      </c>
      <c r="K503" s="115" t="s">
        <v>18721</v>
      </c>
    </row>
    <row r="504" spans="1:11" ht="110.25" x14ac:dyDescent="0.25">
      <c r="A504" s="9">
        <v>463</v>
      </c>
      <c r="B504" s="10" t="s">
        <v>1958</v>
      </c>
      <c r="C504" s="14" t="s">
        <v>2117</v>
      </c>
      <c r="D504" s="14" t="s">
        <v>2118</v>
      </c>
      <c r="E504" s="11">
        <v>3906379070</v>
      </c>
      <c r="F504" s="11">
        <v>1193926004821</v>
      </c>
      <c r="G504" s="10" t="s">
        <v>2119</v>
      </c>
      <c r="H504" s="10" t="s">
        <v>2119</v>
      </c>
      <c r="I504" s="10" t="s">
        <v>1953</v>
      </c>
      <c r="J504" s="77" t="s">
        <v>1954</v>
      </c>
      <c r="K504" s="115" t="s">
        <v>18722</v>
      </c>
    </row>
    <row r="505" spans="1:11" ht="94.5" x14ac:dyDescent="0.25">
      <c r="A505" s="9">
        <v>464</v>
      </c>
      <c r="B505" s="10" t="s">
        <v>1958</v>
      </c>
      <c r="C505" s="14" t="s">
        <v>2120</v>
      </c>
      <c r="D505" s="14"/>
      <c r="E505" s="11">
        <v>390806029593</v>
      </c>
      <c r="F505" s="11">
        <v>316392600061775</v>
      </c>
      <c r="G505" s="10" t="s">
        <v>2121</v>
      </c>
      <c r="H505" s="10"/>
      <c r="I505" s="10">
        <v>89114757957</v>
      </c>
      <c r="J505" s="77"/>
      <c r="K505" s="115" t="s">
        <v>18721</v>
      </c>
    </row>
    <row r="506" spans="1:11" ht="94.5" x14ac:dyDescent="0.25">
      <c r="A506" s="9">
        <v>465</v>
      </c>
      <c r="B506" s="10" t="s">
        <v>1958</v>
      </c>
      <c r="C506" s="14" t="s">
        <v>2122</v>
      </c>
      <c r="D506" s="14"/>
      <c r="E506" s="11">
        <v>390608310058</v>
      </c>
      <c r="F506" s="11">
        <v>308392530300140</v>
      </c>
      <c r="G506" s="10" t="s">
        <v>2123</v>
      </c>
      <c r="H506" s="10"/>
      <c r="I506" s="10">
        <v>89062135768</v>
      </c>
      <c r="J506" s="77"/>
      <c r="K506" s="115" t="s">
        <v>18721</v>
      </c>
    </row>
    <row r="507" spans="1:11" ht="220.5" x14ac:dyDescent="0.25">
      <c r="A507" s="9">
        <v>466</v>
      </c>
      <c r="B507" s="10" t="s">
        <v>1958</v>
      </c>
      <c r="C507" s="14" t="s">
        <v>2124</v>
      </c>
      <c r="D507" s="14" t="s">
        <v>2125</v>
      </c>
      <c r="E507" s="11">
        <v>3907025796</v>
      </c>
      <c r="F507" s="11">
        <v>1023901650178</v>
      </c>
      <c r="G507" s="10" t="s">
        <v>2126</v>
      </c>
      <c r="H507" s="10" t="s">
        <v>2126</v>
      </c>
      <c r="I507" s="10">
        <v>89114818349</v>
      </c>
      <c r="J507" s="77" t="s">
        <v>1955</v>
      </c>
      <c r="K507" s="115" t="s">
        <v>18722</v>
      </c>
    </row>
    <row r="508" spans="1:11" ht="94.5" x14ac:dyDescent="0.25">
      <c r="A508" s="9">
        <v>467</v>
      </c>
      <c r="B508" s="10" t="s">
        <v>1958</v>
      </c>
      <c r="C508" s="14" t="s">
        <v>2127</v>
      </c>
      <c r="D508" s="14" t="s">
        <v>2128</v>
      </c>
      <c r="E508" s="11">
        <v>9717014483</v>
      </c>
      <c r="F508" s="11">
        <v>1167746111191</v>
      </c>
      <c r="G508" s="10" t="s">
        <v>2129</v>
      </c>
      <c r="H508" s="10" t="s">
        <v>2130</v>
      </c>
      <c r="I508" s="10" t="s">
        <v>1956</v>
      </c>
      <c r="J508" s="77" t="s">
        <v>2131</v>
      </c>
      <c r="K508" s="115" t="s">
        <v>18722</v>
      </c>
    </row>
    <row r="509" spans="1:11" ht="94.5" x14ac:dyDescent="0.25">
      <c r="A509" s="9">
        <v>468</v>
      </c>
      <c r="B509" s="10" t="s">
        <v>1958</v>
      </c>
      <c r="C509" s="14" t="s">
        <v>2133</v>
      </c>
      <c r="D509" s="14"/>
      <c r="E509" s="11">
        <v>782509218606</v>
      </c>
      <c r="F509" s="11">
        <v>311392604100079</v>
      </c>
      <c r="G509" s="10" t="s">
        <v>2132</v>
      </c>
      <c r="H509" s="10"/>
      <c r="I509" s="10">
        <v>89316028025</v>
      </c>
      <c r="J509" s="77" t="s">
        <v>1957</v>
      </c>
      <c r="K509" s="115" t="s">
        <v>18721</v>
      </c>
    </row>
    <row r="510" spans="1:11" ht="47.25" x14ac:dyDescent="0.25">
      <c r="A510" s="9">
        <v>469</v>
      </c>
      <c r="B510" s="14" t="s">
        <v>2134</v>
      </c>
      <c r="C510" s="14" t="s">
        <v>2135</v>
      </c>
      <c r="D510" s="14" t="s">
        <v>2136</v>
      </c>
      <c r="E510" s="11">
        <v>4004021834</v>
      </c>
      <c r="F510" s="11">
        <v>1214000007088</v>
      </c>
      <c r="G510" s="14" t="s">
        <v>2137</v>
      </c>
      <c r="H510" s="14" t="s">
        <v>2137</v>
      </c>
      <c r="I510" s="14" t="s">
        <v>2138</v>
      </c>
      <c r="J510" s="80" t="s">
        <v>2139</v>
      </c>
      <c r="K510" s="115" t="s">
        <v>18722</v>
      </c>
    </row>
    <row r="511" spans="1:11" ht="31.5" x14ac:dyDescent="0.25">
      <c r="A511" s="9">
        <v>470</v>
      </c>
      <c r="B511" s="14" t="s">
        <v>2134</v>
      </c>
      <c r="C511" s="14" t="s">
        <v>2140</v>
      </c>
      <c r="D511" s="14"/>
      <c r="E511" s="11">
        <v>402814425751</v>
      </c>
      <c r="F511" s="11">
        <v>315402800003430</v>
      </c>
      <c r="G511" s="14" t="s">
        <v>2141</v>
      </c>
      <c r="H511" s="14"/>
      <c r="I511" s="14" t="s">
        <v>2142</v>
      </c>
      <c r="J511" s="80"/>
      <c r="K511" s="115" t="s">
        <v>18721</v>
      </c>
    </row>
    <row r="512" spans="1:11" ht="47.25" x14ac:dyDescent="0.25">
      <c r="A512" s="9">
        <v>471</v>
      </c>
      <c r="B512" s="14" t="s">
        <v>2134</v>
      </c>
      <c r="C512" s="14" t="s">
        <v>2143</v>
      </c>
      <c r="D512" s="14"/>
      <c r="E512" s="11">
        <v>401500702280</v>
      </c>
      <c r="F512" s="11">
        <v>315402800000210</v>
      </c>
      <c r="G512" s="14" t="s">
        <v>2144</v>
      </c>
      <c r="H512" s="14"/>
      <c r="I512" s="14" t="s">
        <v>2145</v>
      </c>
      <c r="J512" s="80" t="s">
        <v>2146</v>
      </c>
      <c r="K512" s="115" t="s">
        <v>18721</v>
      </c>
    </row>
    <row r="513" spans="1:11" ht="63" x14ac:dyDescent="0.25">
      <c r="A513" s="9">
        <v>472</v>
      </c>
      <c r="B513" s="14" t="s">
        <v>2134</v>
      </c>
      <c r="C513" s="14" t="s">
        <v>2147</v>
      </c>
      <c r="D513" s="14" t="s">
        <v>2148</v>
      </c>
      <c r="E513" s="11">
        <v>4027116874</v>
      </c>
      <c r="F513" s="11">
        <v>1134027004539</v>
      </c>
      <c r="G513" s="14" t="s">
        <v>2149</v>
      </c>
      <c r="H513" s="14" t="s">
        <v>2149</v>
      </c>
      <c r="I513" s="14" t="s">
        <v>2150</v>
      </c>
      <c r="J513" s="80" t="s">
        <v>2151</v>
      </c>
      <c r="K513" s="115" t="s">
        <v>18722</v>
      </c>
    </row>
    <row r="514" spans="1:11" ht="78.75" x14ac:dyDescent="0.25">
      <c r="A514" s="9">
        <v>473</v>
      </c>
      <c r="B514" s="14" t="s">
        <v>2134</v>
      </c>
      <c r="C514" s="14" t="s">
        <v>2152</v>
      </c>
      <c r="D514" s="14" t="s">
        <v>2153</v>
      </c>
      <c r="E514" s="11">
        <v>4025454839</v>
      </c>
      <c r="F514" s="11">
        <v>1194027010605</v>
      </c>
      <c r="G514" s="14" t="s">
        <v>2154</v>
      </c>
      <c r="H514" s="14" t="s">
        <v>2155</v>
      </c>
      <c r="I514" s="14" t="s">
        <v>2156</v>
      </c>
      <c r="J514" s="80" t="s">
        <v>2157</v>
      </c>
      <c r="K514" s="115" t="s">
        <v>18722</v>
      </c>
    </row>
    <row r="515" spans="1:11" ht="31.5" x14ac:dyDescent="0.25">
      <c r="A515" s="9">
        <v>474</v>
      </c>
      <c r="B515" s="14" t="s">
        <v>2134</v>
      </c>
      <c r="C515" s="14" t="s">
        <v>2158</v>
      </c>
      <c r="D515" s="14"/>
      <c r="E515" s="11">
        <v>402809064404</v>
      </c>
      <c r="F515" s="11">
        <v>316402700106480</v>
      </c>
      <c r="G515" s="14" t="s">
        <v>2159</v>
      </c>
      <c r="H515" s="14"/>
      <c r="I515" s="14" t="s">
        <v>2160</v>
      </c>
      <c r="J515" s="80" t="s">
        <v>2161</v>
      </c>
      <c r="K515" s="115" t="s">
        <v>18721</v>
      </c>
    </row>
    <row r="516" spans="1:11" ht="63" x14ac:dyDescent="0.25">
      <c r="A516" s="9">
        <v>475</v>
      </c>
      <c r="B516" s="14" t="s">
        <v>2134</v>
      </c>
      <c r="C516" s="14" t="s">
        <v>2162</v>
      </c>
      <c r="D516" s="14" t="s">
        <v>2163</v>
      </c>
      <c r="E516" s="11">
        <v>4026008386</v>
      </c>
      <c r="F516" s="11">
        <v>1024001187935</v>
      </c>
      <c r="G516" s="14" t="s">
        <v>2164</v>
      </c>
      <c r="H516" s="14" t="s">
        <v>2165</v>
      </c>
      <c r="I516" s="14" t="s">
        <v>2166</v>
      </c>
      <c r="J516" s="80" t="s">
        <v>2167</v>
      </c>
      <c r="K516" s="115" t="s">
        <v>18722</v>
      </c>
    </row>
    <row r="517" spans="1:11" ht="94.5" x14ac:dyDescent="0.25">
      <c r="A517" s="9">
        <v>476</v>
      </c>
      <c r="B517" s="14" t="s">
        <v>2134</v>
      </c>
      <c r="C517" s="14" t="s">
        <v>2168</v>
      </c>
      <c r="D517" s="14" t="s">
        <v>2169</v>
      </c>
      <c r="E517" s="11">
        <v>4026008330</v>
      </c>
      <c r="F517" s="11">
        <v>1024001182314</v>
      </c>
      <c r="G517" s="14" t="s">
        <v>2170</v>
      </c>
      <c r="H517" s="14" t="s">
        <v>2170</v>
      </c>
      <c r="I517" s="14" t="s">
        <v>2171</v>
      </c>
      <c r="J517" s="80" t="s">
        <v>2172</v>
      </c>
      <c r="K517" s="115" t="s">
        <v>18722</v>
      </c>
    </row>
    <row r="518" spans="1:11" ht="220.5" x14ac:dyDescent="0.25">
      <c r="A518" s="9">
        <v>477</v>
      </c>
      <c r="B518" s="14" t="s">
        <v>2134</v>
      </c>
      <c r="C518" s="14" t="s">
        <v>2173</v>
      </c>
      <c r="D518" s="14" t="s">
        <v>2174</v>
      </c>
      <c r="E518" s="11">
        <v>4009009260</v>
      </c>
      <c r="F518" s="11">
        <v>1114001000211</v>
      </c>
      <c r="G518" s="14" t="s">
        <v>2175</v>
      </c>
      <c r="H518" s="14" t="s">
        <v>2175</v>
      </c>
      <c r="I518" s="14" t="s">
        <v>2176</v>
      </c>
      <c r="J518" s="80" t="s">
        <v>2177</v>
      </c>
      <c r="K518" s="115" t="s">
        <v>18722</v>
      </c>
    </row>
    <row r="519" spans="1:11" ht="63" x14ac:dyDescent="0.25">
      <c r="A519" s="9">
        <v>478</v>
      </c>
      <c r="B519" s="14" t="s">
        <v>2134</v>
      </c>
      <c r="C519" s="14" t="s">
        <v>2178</v>
      </c>
      <c r="D519" s="14" t="s">
        <v>2179</v>
      </c>
      <c r="E519" s="11">
        <v>4026008442</v>
      </c>
      <c r="F519" s="11">
        <v>1024001344003</v>
      </c>
      <c r="G519" s="14" t="s">
        <v>2180</v>
      </c>
      <c r="H519" s="14" t="s">
        <v>2180</v>
      </c>
      <c r="I519" s="14" t="s">
        <v>2181</v>
      </c>
      <c r="J519" s="80" t="s">
        <v>2182</v>
      </c>
      <c r="K519" s="115" t="s">
        <v>18722</v>
      </c>
    </row>
    <row r="520" spans="1:11" ht="110.25" x14ac:dyDescent="0.25">
      <c r="A520" s="9">
        <v>479</v>
      </c>
      <c r="B520" s="14" t="s">
        <v>2134</v>
      </c>
      <c r="C520" s="14" t="s">
        <v>2183</v>
      </c>
      <c r="D520" s="14" t="s">
        <v>2184</v>
      </c>
      <c r="E520" s="11">
        <v>4014003922</v>
      </c>
      <c r="F520" s="11">
        <v>1024000764633</v>
      </c>
      <c r="G520" s="14" t="s">
        <v>2185</v>
      </c>
      <c r="H520" s="14" t="s">
        <v>2185</v>
      </c>
      <c r="I520" s="14" t="s">
        <v>2186</v>
      </c>
      <c r="J520" s="80" t="s">
        <v>2187</v>
      </c>
      <c r="K520" s="115" t="s">
        <v>18722</v>
      </c>
    </row>
    <row r="521" spans="1:11" ht="78.75" x14ac:dyDescent="0.25">
      <c r="A521" s="9">
        <v>480</v>
      </c>
      <c r="B521" s="14" t="s">
        <v>2134</v>
      </c>
      <c r="C521" s="14" t="s">
        <v>2188</v>
      </c>
      <c r="D521" s="14" t="s">
        <v>2189</v>
      </c>
      <c r="E521" s="11">
        <v>4010002540</v>
      </c>
      <c r="F521" s="11">
        <v>1114023000574</v>
      </c>
      <c r="G521" s="14" t="s">
        <v>2190</v>
      </c>
      <c r="H521" s="14" t="s">
        <v>2190</v>
      </c>
      <c r="I521" s="14" t="s">
        <v>2191</v>
      </c>
      <c r="J521" s="80" t="s">
        <v>2192</v>
      </c>
      <c r="K521" s="115" t="s">
        <v>18722</v>
      </c>
    </row>
    <row r="522" spans="1:11" ht="78.75" x14ac:dyDescent="0.25">
      <c r="A522" s="9">
        <v>481</v>
      </c>
      <c r="B522" s="14" t="s">
        <v>2134</v>
      </c>
      <c r="C522" s="14" t="s">
        <v>2193</v>
      </c>
      <c r="D522" s="14" t="s">
        <v>2194</v>
      </c>
      <c r="E522" s="11">
        <v>4007018861</v>
      </c>
      <c r="F522" s="11">
        <v>1134011001662</v>
      </c>
      <c r="G522" s="14" t="s">
        <v>2195</v>
      </c>
      <c r="H522" s="14" t="s">
        <v>2195</v>
      </c>
      <c r="I522" s="14" t="s">
        <v>2196</v>
      </c>
      <c r="J522" s="80" t="s">
        <v>2197</v>
      </c>
      <c r="K522" s="115" t="s">
        <v>18722</v>
      </c>
    </row>
    <row r="523" spans="1:11" ht="78.75" x14ac:dyDescent="0.25">
      <c r="A523" s="9">
        <v>482</v>
      </c>
      <c r="B523" s="14" t="s">
        <v>2134</v>
      </c>
      <c r="C523" s="14" t="s">
        <v>2198</v>
      </c>
      <c r="D523" s="14" t="s">
        <v>2199</v>
      </c>
      <c r="E523" s="11">
        <v>4027124917</v>
      </c>
      <c r="F523" s="11">
        <v>1154027002678</v>
      </c>
      <c r="G523" s="14" t="s">
        <v>2200</v>
      </c>
      <c r="H523" s="14" t="s">
        <v>2200</v>
      </c>
      <c r="I523" s="14" t="s">
        <v>2201</v>
      </c>
      <c r="J523" s="80" t="s">
        <v>2202</v>
      </c>
      <c r="K523" s="115" t="s">
        <v>18722</v>
      </c>
    </row>
    <row r="524" spans="1:11" ht="78.75" x14ac:dyDescent="0.25">
      <c r="A524" s="9">
        <v>483</v>
      </c>
      <c r="B524" s="14" t="s">
        <v>2134</v>
      </c>
      <c r="C524" s="14" t="s">
        <v>2203</v>
      </c>
      <c r="D524" s="14" t="s">
        <v>2204</v>
      </c>
      <c r="E524" s="11">
        <v>4027025786</v>
      </c>
      <c r="F524" s="11">
        <v>1024001197990</v>
      </c>
      <c r="G524" s="14" t="s">
        <v>2205</v>
      </c>
      <c r="H524" s="14" t="s">
        <v>2205</v>
      </c>
      <c r="I524" s="14" t="s">
        <v>2206</v>
      </c>
      <c r="J524" s="80" t="s">
        <v>2207</v>
      </c>
      <c r="K524" s="115" t="s">
        <v>18722</v>
      </c>
    </row>
    <row r="525" spans="1:11" ht="94.5" x14ac:dyDescent="0.25">
      <c r="A525" s="9">
        <v>484</v>
      </c>
      <c r="B525" s="14" t="s">
        <v>2134</v>
      </c>
      <c r="C525" s="14" t="s">
        <v>2208</v>
      </c>
      <c r="D525" s="14" t="s">
        <v>2209</v>
      </c>
      <c r="E525" s="11">
        <v>4026008065</v>
      </c>
      <c r="F525" s="11">
        <v>1024001196911</v>
      </c>
      <c r="G525" s="14" t="s">
        <v>2210</v>
      </c>
      <c r="H525" s="14" t="s">
        <v>2210</v>
      </c>
      <c r="I525" s="14" t="s">
        <v>2211</v>
      </c>
      <c r="J525" s="80" t="s">
        <v>2212</v>
      </c>
      <c r="K525" s="115" t="s">
        <v>18722</v>
      </c>
    </row>
    <row r="526" spans="1:11" ht="94.5" x14ac:dyDescent="0.25">
      <c r="A526" s="9">
        <v>485</v>
      </c>
      <c r="B526" s="14" t="s">
        <v>2134</v>
      </c>
      <c r="C526" s="14" t="s">
        <v>2213</v>
      </c>
      <c r="D526" s="14" t="s">
        <v>2214</v>
      </c>
      <c r="E526" s="11">
        <v>4029013560</v>
      </c>
      <c r="F526" s="11">
        <v>1024001428835</v>
      </c>
      <c r="G526" s="14" t="s">
        <v>2215</v>
      </c>
      <c r="H526" s="14" t="s">
        <v>2215</v>
      </c>
      <c r="I526" s="14" t="s">
        <v>2216</v>
      </c>
      <c r="J526" s="80" t="s">
        <v>2217</v>
      </c>
      <c r="K526" s="115" t="s">
        <v>18722</v>
      </c>
    </row>
    <row r="527" spans="1:11" ht="94.5" x14ac:dyDescent="0.25">
      <c r="A527" s="9">
        <v>486</v>
      </c>
      <c r="B527" s="14" t="s">
        <v>2134</v>
      </c>
      <c r="C527" s="14" t="s">
        <v>2218</v>
      </c>
      <c r="D527" s="14" t="s">
        <v>2219</v>
      </c>
      <c r="E527" s="11">
        <v>4027025360</v>
      </c>
      <c r="F527" s="11">
        <v>1024001194249</v>
      </c>
      <c r="G527" s="14" t="s">
        <v>2220</v>
      </c>
      <c r="H527" s="14" t="s">
        <v>2220</v>
      </c>
      <c r="I527" s="14" t="s">
        <v>2221</v>
      </c>
      <c r="J527" s="80" t="s">
        <v>2222</v>
      </c>
      <c r="K527" s="115" t="s">
        <v>18722</v>
      </c>
    </row>
    <row r="528" spans="1:11" ht="94.5" x14ac:dyDescent="0.25">
      <c r="A528" s="9">
        <v>487</v>
      </c>
      <c r="B528" s="14" t="s">
        <v>2134</v>
      </c>
      <c r="C528" s="14" t="s">
        <v>2223</v>
      </c>
      <c r="D528" s="14" t="s">
        <v>2224</v>
      </c>
      <c r="E528" s="11">
        <v>4012002842</v>
      </c>
      <c r="F528" s="11">
        <v>1024000721942</v>
      </c>
      <c r="G528" s="14"/>
      <c r="H528" s="14" t="s">
        <v>2225</v>
      </c>
      <c r="I528" s="14"/>
      <c r="J528" s="80" t="s">
        <v>2226</v>
      </c>
      <c r="K528" s="115" t="s">
        <v>18722</v>
      </c>
    </row>
    <row r="529" spans="1:11" ht="63" x14ac:dyDescent="0.25">
      <c r="A529" s="9">
        <v>488</v>
      </c>
      <c r="B529" s="14" t="s">
        <v>2134</v>
      </c>
      <c r="C529" s="14" t="s">
        <v>2227</v>
      </c>
      <c r="D529" s="14" t="s">
        <v>2228</v>
      </c>
      <c r="E529" s="11">
        <v>4007009634</v>
      </c>
      <c r="F529" s="11">
        <v>1074011003373</v>
      </c>
      <c r="G529" s="14" t="s">
        <v>2229</v>
      </c>
      <c r="H529" s="14" t="s">
        <v>2229</v>
      </c>
      <c r="I529" s="14" t="s">
        <v>2230</v>
      </c>
      <c r="J529" s="80" t="s">
        <v>2231</v>
      </c>
      <c r="K529" s="115" t="s">
        <v>18722</v>
      </c>
    </row>
    <row r="530" spans="1:11" ht="126" x14ac:dyDescent="0.25">
      <c r="A530" s="9">
        <v>489</v>
      </c>
      <c r="B530" s="14" t="s">
        <v>2134</v>
      </c>
      <c r="C530" s="14" t="s">
        <v>2232</v>
      </c>
      <c r="D530" s="14" t="s">
        <v>2233</v>
      </c>
      <c r="E530" s="11">
        <v>4029053490</v>
      </c>
      <c r="F530" s="11">
        <v>1154000000670</v>
      </c>
      <c r="G530" s="14" t="s">
        <v>2234</v>
      </c>
      <c r="H530" s="14" t="s">
        <v>2235</v>
      </c>
      <c r="I530" s="14" t="s">
        <v>2236</v>
      </c>
      <c r="J530" s="80" t="s">
        <v>2237</v>
      </c>
      <c r="K530" s="115" t="s">
        <v>18722</v>
      </c>
    </row>
    <row r="531" spans="1:11" ht="31.5" x14ac:dyDescent="0.25">
      <c r="A531" s="9">
        <v>490</v>
      </c>
      <c r="B531" s="14" t="s">
        <v>2134</v>
      </c>
      <c r="C531" s="14" t="s">
        <v>2238</v>
      </c>
      <c r="D531" s="14"/>
      <c r="E531" s="11">
        <v>402504058163</v>
      </c>
      <c r="F531" s="11">
        <v>321402700006822</v>
      </c>
      <c r="G531" s="14" t="s">
        <v>2239</v>
      </c>
      <c r="H531" s="14"/>
      <c r="I531" s="14" t="s">
        <v>2240</v>
      </c>
      <c r="J531" s="80" t="s">
        <v>2241</v>
      </c>
      <c r="K531" s="115" t="s">
        <v>18721</v>
      </c>
    </row>
    <row r="532" spans="1:11" ht="63" x14ac:dyDescent="0.25">
      <c r="A532" s="9">
        <v>491</v>
      </c>
      <c r="B532" s="14" t="s">
        <v>2134</v>
      </c>
      <c r="C532" s="14" t="s">
        <v>2242</v>
      </c>
      <c r="D532" s="14" t="s">
        <v>2352</v>
      </c>
      <c r="E532" s="11">
        <v>4027114411</v>
      </c>
      <c r="F532" s="11">
        <v>1134027002174</v>
      </c>
      <c r="G532" s="14" t="s">
        <v>2243</v>
      </c>
      <c r="H532" s="14" t="s">
        <v>2244</v>
      </c>
      <c r="I532" s="14" t="s">
        <v>2245</v>
      </c>
      <c r="J532" s="80" t="s">
        <v>2246</v>
      </c>
      <c r="K532" s="115" t="s">
        <v>18722</v>
      </c>
    </row>
    <row r="533" spans="1:11" ht="31.5" x14ac:dyDescent="0.25">
      <c r="A533" s="9">
        <v>492</v>
      </c>
      <c r="B533" s="14" t="s">
        <v>2134</v>
      </c>
      <c r="C533" s="14" t="s">
        <v>2247</v>
      </c>
      <c r="D533" s="14"/>
      <c r="E533" s="11">
        <v>580800985312</v>
      </c>
      <c r="F533" s="11">
        <v>321402700049796</v>
      </c>
      <c r="G533" s="14" t="s">
        <v>2248</v>
      </c>
      <c r="H533" s="14"/>
      <c r="I533" s="14" t="s">
        <v>2249</v>
      </c>
      <c r="J533" s="80" t="s">
        <v>2250</v>
      </c>
      <c r="K533" s="115" t="s">
        <v>18721</v>
      </c>
    </row>
    <row r="534" spans="1:11" ht="63" x14ac:dyDescent="0.25">
      <c r="A534" s="9">
        <v>493</v>
      </c>
      <c r="B534" s="14" t="s">
        <v>2134</v>
      </c>
      <c r="C534" s="14" t="s">
        <v>2251</v>
      </c>
      <c r="D534" s="14" t="s">
        <v>2252</v>
      </c>
      <c r="E534" s="11">
        <v>4011008721</v>
      </c>
      <c r="F534" s="11">
        <v>1024000694211</v>
      </c>
      <c r="G534" s="14" t="s">
        <v>2253</v>
      </c>
      <c r="H534" s="14" t="s">
        <v>2253</v>
      </c>
      <c r="I534" s="14" t="s">
        <v>2254</v>
      </c>
      <c r="J534" s="80" t="s">
        <v>2255</v>
      </c>
      <c r="K534" s="115" t="s">
        <v>18722</v>
      </c>
    </row>
    <row r="535" spans="1:11" ht="63" x14ac:dyDescent="0.25">
      <c r="A535" s="9">
        <v>494</v>
      </c>
      <c r="B535" s="14" t="s">
        <v>2134</v>
      </c>
      <c r="C535" s="14" t="s">
        <v>2256</v>
      </c>
      <c r="D535" s="14" t="s">
        <v>2257</v>
      </c>
      <c r="E535" s="11">
        <v>4003038049</v>
      </c>
      <c r="F535" s="11">
        <v>1164027065707</v>
      </c>
      <c r="G535" s="14" t="s">
        <v>2258</v>
      </c>
      <c r="H535" s="14" t="s">
        <v>2258</v>
      </c>
      <c r="I535" s="14" t="s">
        <v>2259</v>
      </c>
      <c r="J535" s="80" t="s">
        <v>2260</v>
      </c>
      <c r="K535" s="115" t="s">
        <v>18722</v>
      </c>
    </row>
    <row r="536" spans="1:11" ht="110.25" x14ac:dyDescent="0.25">
      <c r="A536" s="9">
        <v>495</v>
      </c>
      <c r="B536" s="14" t="s">
        <v>2134</v>
      </c>
      <c r="C536" s="14" t="s">
        <v>2261</v>
      </c>
      <c r="D536" s="14" t="s">
        <v>2262</v>
      </c>
      <c r="E536" s="11">
        <v>4023006398</v>
      </c>
      <c r="F536" s="11">
        <v>1024000896974</v>
      </c>
      <c r="G536" s="14" t="s">
        <v>2263</v>
      </c>
      <c r="H536" s="14" t="s">
        <v>2263</v>
      </c>
      <c r="I536" s="14" t="s">
        <v>2264</v>
      </c>
      <c r="J536" s="80" t="s">
        <v>2265</v>
      </c>
      <c r="K536" s="115" t="s">
        <v>18722</v>
      </c>
    </row>
    <row r="537" spans="1:11" ht="78.75" x14ac:dyDescent="0.25">
      <c r="A537" s="9">
        <v>496</v>
      </c>
      <c r="B537" s="14" t="s">
        <v>2134</v>
      </c>
      <c r="C537" s="14" t="s">
        <v>2266</v>
      </c>
      <c r="D537" s="14" t="s">
        <v>2267</v>
      </c>
      <c r="E537" s="11">
        <v>4026008315</v>
      </c>
      <c r="F537" s="11">
        <v>1024001344399</v>
      </c>
      <c r="G537" s="14" t="s">
        <v>2268</v>
      </c>
      <c r="H537" s="14" t="s">
        <v>2268</v>
      </c>
      <c r="I537" s="14" t="s">
        <v>2269</v>
      </c>
      <c r="J537" s="80" t="s">
        <v>2270</v>
      </c>
      <c r="K537" s="115" t="s">
        <v>18722</v>
      </c>
    </row>
    <row r="538" spans="1:11" ht="110.25" x14ac:dyDescent="0.25">
      <c r="A538" s="9">
        <v>497</v>
      </c>
      <c r="B538" s="14" t="s">
        <v>2134</v>
      </c>
      <c r="C538" s="14" t="s">
        <v>2271</v>
      </c>
      <c r="D538" s="14" t="s">
        <v>2272</v>
      </c>
      <c r="E538" s="11">
        <v>4025429399</v>
      </c>
      <c r="F538" s="11">
        <v>1114025002706</v>
      </c>
      <c r="G538" s="14" t="s">
        <v>2273</v>
      </c>
      <c r="H538" s="14" t="s">
        <v>2274</v>
      </c>
      <c r="I538" s="14" t="s">
        <v>2275</v>
      </c>
      <c r="J538" s="80" t="s">
        <v>2276</v>
      </c>
      <c r="K538" s="115" t="s">
        <v>18722</v>
      </c>
    </row>
    <row r="539" spans="1:11" ht="94.5" x14ac:dyDescent="0.25">
      <c r="A539" s="9">
        <v>498</v>
      </c>
      <c r="B539" s="14" t="s">
        <v>2134</v>
      </c>
      <c r="C539" s="14" t="s">
        <v>2277</v>
      </c>
      <c r="D539" s="14" t="s">
        <v>2278</v>
      </c>
      <c r="E539" s="11">
        <v>4025430027</v>
      </c>
      <c r="F539" s="11">
        <v>1114025003443</v>
      </c>
      <c r="G539" s="14" t="s">
        <v>2279</v>
      </c>
      <c r="H539" s="14" t="s">
        <v>2279</v>
      </c>
      <c r="I539" s="14" t="s">
        <v>2280</v>
      </c>
      <c r="J539" s="80" t="s">
        <v>2281</v>
      </c>
      <c r="K539" s="115" t="s">
        <v>18722</v>
      </c>
    </row>
    <row r="540" spans="1:11" ht="78.75" x14ac:dyDescent="0.25">
      <c r="A540" s="9">
        <v>499</v>
      </c>
      <c r="B540" s="14" t="s">
        <v>2134</v>
      </c>
      <c r="C540" s="14" t="s">
        <v>2282</v>
      </c>
      <c r="D540" s="14" t="s">
        <v>2283</v>
      </c>
      <c r="E540" s="11">
        <v>4029063480</v>
      </c>
      <c r="F540" s="11">
        <v>1214000001687</v>
      </c>
      <c r="G540" s="14" t="s">
        <v>2284</v>
      </c>
      <c r="H540" s="14" t="s">
        <v>2284</v>
      </c>
      <c r="I540" s="14" t="s">
        <v>2285</v>
      </c>
      <c r="J540" s="80" t="s">
        <v>2286</v>
      </c>
      <c r="K540" s="115" t="s">
        <v>18722</v>
      </c>
    </row>
    <row r="541" spans="1:11" ht="94.5" x14ac:dyDescent="0.25">
      <c r="A541" s="9">
        <v>500</v>
      </c>
      <c r="B541" s="14" t="s">
        <v>2134</v>
      </c>
      <c r="C541" s="14" t="s">
        <v>2287</v>
      </c>
      <c r="D541" s="14" t="s">
        <v>2288</v>
      </c>
      <c r="E541" s="11">
        <v>4025431415</v>
      </c>
      <c r="F541" s="11">
        <v>1114025006370</v>
      </c>
      <c r="G541" s="14" t="s">
        <v>2289</v>
      </c>
      <c r="H541" s="14" t="s">
        <v>2289</v>
      </c>
      <c r="I541" s="14" t="s">
        <v>2290</v>
      </c>
      <c r="J541" s="80" t="s">
        <v>2291</v>
      </c>
      <c r="K541" s="115" t="s">
        <v>18722</v>
      </c>
    </row>
    <row r="542" spans="1:11" ht="110.25" x14ac:dyDescent="0.25">
      <c r="A542" s="9">
        <v>501</v>
      </c>
      <c r="B542" s="14" t="s">
        <v>2134</v>
      </c>
      <c r="C542" s="14" t="s">
        <v>2292</v>
      </c>
      <c r="D542" s="14" t="s">
        <v>2293</v>
      </c>
      <c r="E542" s="11">
        <v>4027023517</v>
      </c>
      <c r="F542" s="11">
        <v>1024001190355</v>
      </c>
      <c r="G542" s="14" t="s">
        <v>2294</v>
      </c>
      <c r="H542" s="14" t="s">
        <v>2294</v>
      </c>
      <c r="I542" s="14" t="s">
        <v>2295</v>
      </c>
      <c r="J542" s="80" t="s">
        <v>2296</v>
      </c>
      <c r="K542" s="115" t="s">
        <v>18722</v>
      </c>
    </row>
    <row r="543" spans="1:11" ht="78.75" x14ac:dyDescent="0.25">
      <c r="A543" s="9">
        <v>502</v>
      </c>
      <c r="B543" s="14" t="s">
        <v>2134</v>
      </c>
      <c r="C543" s="14" t="s">
        <v>2297</v>
      </c>
      <c r="D543" s="14" t="s">
        <v>2298</v>
      </c>
      <c r="E543" s="11">
        <v>4027111065</v>
      </c>
      <c r="F543" s="11">
        <v>1124027004683</v>
      </c>
      <c r="G543" s="14" t="s">
        <v>2299</v>
      </c>
      <c r="H543" s="14" t="s">
        <v>2299</v>
      </c>
      <c r="I543" s="14" t="s">
        <v>2300</v>
      </c>
      <c r="J543" s="80" t="s">
        <v>2301</v>
      </c>
      <c r="K543" s="115" t="s">
        <v>18722</v>
      </c>
    </row>
    <row r="544" spans="1:11" ht="47.25" x14ac:dyDescent="0.25">
      <c r="A544" s="9">
        <v>503</v>
      </c>
      <c r="B544" s="14" t="s">
        <v>2134</v>
      </c>
      <c r="C544" s="14" t="s">
        <v>2302</v>
      </c>
      <c r="D544" s="14" t="s">
        <v>2303</v>
      </c>
      <c r="E544" s="11">
        <v>4011014700</v>
      </c>
      <c r="F544" s="11">
        <v>1054001000294</v>
      </c>
      <c r="G544" s="14" t="s">
        <v>2304</v>
      </c>
      <c r="H544" s="14" t="s">
        <v>2304</v>
      </c>
      <c r="I544" s="14" t="s">
        <v>2305</v>
      </c>
      <c r="J544" s="80" t="s">
        <v>2306</v>
      </c>
      <c r="K544" s="115" t="s">
        <v>18722</v>
      </c>
    </row>
    <row r="545" spans="1:11" ht="126" x14ac:dyDescent="0.25">
      <c r="A545" s="9">
        <v>504</v>
      </c>
      <c r="B545" s="14" t="s">
        <v>2134</v>
      </c>
      <c r="C545" s="14" t="s">
        <v>2307</v>
      </c>
      <c r="D545" s="14" t="s">
        <v>2308</v>
      </c>
      <c r="E545" s="11">
        <v>4001010954</v>
      </c>
      <c r="F545" s="11">
        <v>1194027005974</v>
      </c>
      <c r="G545" s="14" t="s">
        <v>2309</v>
      </c>
      <c r="H545" s="14" t="s">
        <v>2309</v>
      </c>
      <c r="I545" s="14" t="s">
        <v>2310</v>
      </c>
      <c r="J545" s="80" t="s">
        <v>2311</v>
      </c>
      <c r="K545" s="115" t="s">
        <v>18722</v>
      </c>
    </row>
    <row r="546" spans="1:11" ht="31.5" x14ac:dyDescent="0.25">
      <c r="A546" s="9">
        <v>505</v>
      </c>
      <c r="B546" s="14" t="s">
        <v>2134</v>
      </c>
      <c r="C546" s="14" t="s">
        <v>2312</v>
      </c>
      <c r="D546" s="14"/>
      <c r="E546" s="11">
        <v>402708776300</v>
      </c>
      <c r="F546" s="11">
        <v>307402729700010</v>
      </c>
      <c r="G546" s="14" t="s">
        <v>2313</v>
      </c>
      <c r="H546" s="14"/>
      <c r="I546" s="14" t="s">
        <v>2314</v>
      </c>
      <c r="J546" s="80" t="s">
        <v>2315</v>
      </c>
      <c r="K546" s="115" t="s">
        <v>18721</v>
      </c>
    </row>
    <row r="547" spans="1:11" ht="31.5" x14ac:dyDescent="0.25">
      <c r="A547" s="9">
        <v>506</v>
      </c>
      <c r="B547" s="14" t="s">
        <v>2134</v>
      </c>
      <c r="C547" s="14" t="s">
        <v>2316</v>
      </c>
      <c r="D547" s="14"/>
      <c r="E547" s="11">
        <v>400400201908</v>
      </c>
      <c r="F547" s="11">
        <v>315400400000132</v>
      </c>
      <c r="G547" s="14" t="s">
        <v>2317</v>
      </c>
      <c r="H547" s="14"/>
      <c r="I547" s="14" t="s">
        <v>2318</v>
      </c>
      <c r="J547" s="80" t="s">
        <v>2319</v>
      </c>
      <c r="K547" s="115" t="s">
        <v>18721</v>
      </c>
    </row>
    <row r="548" spans="1:11" ht="78.75" x14ac:dyDescent="0.25">
      <c r="A548" s="9">
        <v>507</v>
      </c>
      <c r="B548" s="14" t="s">
        <v>2134</v>
      </c>
      <c r="C548" s="14" t="s">
        <v>2320</v>
      </c>
      <c r="D548" s="14" t="s">
        <v>2321</v>
      </c>
      <c r="E548" s="11">
        <v>4029018008</v>
      </c>
      <c r="F548" s="11">
        <v>1024001428505</v>
      </c>
      <c r="G548" s="14" t="s">
        <v>2322</v>
      </c>
      <c r="H548" s="14" t="s">
        <v>2322</v>
      </c>
      <c r="I548" s="14" t="s">
        <v>2323</v>
      </c>
      <c r="J548" s="80" t="s">
        <v>2324</v>
      </c>
      <c r="K548" s="115" t="s">
        <v>18722</v>
      </c>
    </row>
    <row r="549" spans="1:11" ht="94.5" x14ac:dyDescent="0.25">
      <c r="A549" s="9">
        <v>508</v>
      </c>
      <c r="B549" s="14" t="s">
        <v>2134</v>
      </c>
      <c r="C549" s="14" t="s">
        <v>2325</v>
      </c>
      <c r="D549" s="14" t="s">
        <v>2326</v>
      </c>
      <c r="E549" s="11">
        <v>4027023436</v>
      </c>
      <c r="F549" s="11">
        <v>1024001200288</v>
      </c>
      <c r="G549" s="14" t="s">
        <v>2327</v>
      </c>
      <c r="H549" s="14" t="s">
        <v>2327</v>
      </c>
      <c r="I549" s="14" t="s">
        <v>2328</v>
      </c>
      <c r="J549" s="80" t="s">
        <v>2329</v>
      </c>
      <c r="K549" s="115" t="s">
        <v>18722</v>
      </c>
    </row>
    <row r="550" spans="1:11" ht="94.5" x14ac:dyDescent="0.25">
      <c r="A550" s="9">
        <v>509</v>
      </c>
      <c r="B550" s="14" t="s">
        <v>2134</v>
      </c>
      <c r="C550" s="14" t="s">
        <v>2330</v>
      </c>
      <c r="D550" s="14" t="s">
        <v>2331</v>
      </c>
      <c r="E550" s="11">
        <v>4018007484</v>
      </c>
      <c r="F550" s="11">
        <v>1024000850488</v>
      </c>
      <c r="G550" s="14" t="s">
        <v>2332</v>
      </c>
      <c r="H550" s="14" t="s">
        <v>2332</v>
      </c>
      <c r="I550" s="14" t="s">
        <v>2333</v>
      </c>
      <c r="J550" s="80" t="s">
        <v>2334</v>
      </c>
      <c r="K550" s="115" t="s">
        <v>18722</v>
      </c>
    </row>
    <row r="551" spans="1:11" ht="78.75" x14ac:dyDescent="0.25">
      <c r="A551" s="9">
        <v>510</v>
      </c>
      <c r="B551" s="14" t="s">
        <v>2134</v>
      </c>
      <c r="C551" s="14" t="s">
        <v>2335</v>
      </c>
      <c r="D551" s="14" t="s">
        <v>2336</v>
      </c>
      <c r="E551" s="11">
        <v>4027015555</v>
      </c>
      <c r="F551" s="11">
        <v>1024001191070</v>
      </c>
      <c r="G551" s="14" t="s">
        <v>2200</v>
      </c>
      <c r="H551" s="14" t="s">
        <v>2200</v>
      </c>
      <c r="I551" s="14" t="s">
        <v>2337</v>
      </c>
      <c r="J551" s="80" t="s">
        <v>2338</v>
      </c>
      <c r="K551" s="115" t="s">
        <v>18722</v>
      </c>
    </row>
    <row r="552" spans="1:11" ht="110.25" x14ac:dyDescent="0.25">
      <c r="A552" s="9">
        <v>511</v>
      </c>
      <c r="B552" s="14" t="s">
        <v>2134</v>
      </c>
      <c r="C552" s="14" t="s">
        <v>2339</v>
      </c>
      <c r="D552" s="14" t="s">
        <v>2340</v>
      </c>
      <c r="E552" s="11">
        <v>4027057139</v>
      </c>
      <c r="F552" s="11">
        <v>1024001180081</v>
      </c>
      <c r="G552" s="14" t="s">
        <v>2341</v>
      </c>
      <c r="H552" s="14" t="s">
        <v>2341</v>
      </c>
      <c r="I552" s="14" t="s">
        <v>2342</v>
      </c>
      <c r="J552" s="80" t="s">
        <v>2343</v>
      </c>
      <c r="K552" s="115" t="s">
        <v>18722</v>
      </c>
    </row>
    <row r="553" spans="1:11" ht="47.25" x14ac:dyDescent="0.25">
      <c r="A553" s="9">
        <v>512</v>
      </c>
      <c r="B553" s="14" t="s">
        <v>2134</v>
      </c>
      <c r="C553" s="14" t="s">
        <v>2344</v>
      </c>
      <c r="D553" s="14"/>
      <c r="E553" s="11">
        <v>402000024800</v>
      </c>
      <c r="F553" s="11">
        <v>319402700032727</v>
      </c>
      <c r="G553" s="14" t="s">
        <v>2345</v>
      </c>
      <c r="H553" s="14"/>
      <c r="I553" s="14" t="s">
        <v>2346</v>
      </c>
      <c r="J553" s="80" t="s">
        <v>2347</v>
      </c>
      <c r="K553" s="115" t="s">
        <v>18721</v>
      </c>
    </row>
    <row r="554" spans="1:11" ht="31.5" x14ac:dyDescent="0.25">
      <c r="A554" s="9">
        <v>513</v>
      </c>
      <c r="B554" s="14" t="s">
        <v>2134</v>
      </c>
      <c r="C554" s="14" t="s">
        <v>2348</v>
      </c>
      <c r="D554" s="14"/>
      <c r="E554" s="11">
        <v>400405118717</v>
      </c>
      <c r="F554" s="11">
        <v>317402700035385</v>
      </c>
      <c r="G554" s="14" t="s">
        <v>2349</v>
      </c>
      <c r="H554" s="14"/>
      <c r="I554" s="14" t="s">
        <v>2350</v>
      </c>
      <c r="J554" s="80" t="s">
        <v>2351</v>
      </c>
      <c r="K554" s="115" t="s">
        <v>18721</v>
      </c>
    </row>
    <row r="555" spans="1:11" ht="31.5" x14ac:dyDescent="0.25">
      <c r="A555" s="9">
        <v>514</v>
      </c>
      <c r="B555" s="14" t="s">
        <v>2353</v>
      </c>
      <c r="C555" s="14" t="s">
        <v>2354</v>
      </c>
      <c r="D555" s="14" t="s">
        <v>2354</v>
      </c>
      <c r="E555" s="11">
        <v>410104761705</v>
      </c>
      <c r="F555" s="11">
        <v>310410118700035</v>
      </c>
      <c r="G555" s="14" t="s">
        <v>2355</v>
      </c>
      <c r="H555" s="14"/>
      <c r="I555" s="14" t="s">
        <v>2356</v>
      </c>
      <c r="J555" s="80" t="s">
        <v>2357</v>
      </c>
      <c r="K555" s="115" t="s">
        <v>18721</v>
      </c>
    </row>
    <row r="556" spans="1:11" ht="78.75" x14ac:dyDescent="0.25">
      <c r="A556" s="9">
        <v>515</v>
      </c>
      <c r="B556" s="14" t="s">
        <v>2353</v>
      </c>
      <c r="C556" s="14" t="s">
        <v>2358</v>
      </c>
      <c r="D556" s="14" t="s">
        <v>2359</v>
      </c>
      <c r="E556" s="11">
        <v>4101041836</v>
      </c>
      <c r="F556" s="11">
        <v>1024101022593</v>
      </c>
      <c r="G556" s="14" t="s">
        <v>2360</v>
      </c>
      <c r="H556" s="14" t="s">
        <v>2360</v>
      </c>
      <c r="I556" s="14" t="s">
        <v>2361</v>
      </c>
      <c r="J556" s="80" t="s">
        <v>2362</v>
      </c>
      <c r="K556" s="115" t="s">
        <v>18722</v>
      </c>
    </row>
    <row r="557" spans="1:11" ht="47.25" x14ac:dyDescent="0.25">
      <c r="A557" s="9">
        <v>516</v>
      </c>
      <c r="B557" s="14" t="s">
        <v>2353</v>
      </c>
      <c r="C557" s="14" t="s">
        <v>2363</v>
      </c>
      <c r="D557" s="14" t="s">
        <v>2363</v>
      </c>
      <c r="E557" s="11">
        <v>410201891900</v>
      </c>
      <c r="F557" s="11">
        <v>318410100013062</v>
      </c>
      <c r="G557" s="14" t="s">
        <v>2381</v>
      </c>
      <c r="H557" s="14"/>
      <c r="I557" s="14" t="s">
        <v>2364</v>
      </c>
      <c r="J557" s="80"/>
      <c r="K557" s="115" t="s">
        <v>18721</v>
      </c>
    </row>
    <row r="558" spans="1:11" ht="78.75" x14ac:dyDescent="0.25">
      <c r="A558" s="9">
        <v>517</v>
      </c>
      <c r="B558" s="14" t="s">
        <v>2353</v>
      </c>
      <c r="C558" s="14" t="s">
        <v>2366</v>
      </c>
      <c r="D558" s="14" t="s">
        <v>2367</v>
      </c>
      <c r="E558" s="11">
        <v>4101134417</v>
      </c>
      <c r="F558" s="11">
        <v>1094101006042</v>
      </c>
      <c r="G558" s="14" t="s">
        <v>2382</v>
      </c>
      <c r="H558" s="14" t="s">
        <v>2388</v>
      </c>
      <c r="I558" s="14" t="s">
        <v>2368</v>
      </c>
      <c r="J558" s="80" t="s">
        <v>2369</v>
      </c>
      <c r="K558" s="115" t="s">
        <v>18722</v>
      </c>
    </row>
    <row r="559" spans="1:11" ht="78.75" x14ac:dyDescent="0.25">
      <c r="A559" s="9">
        <v>518</v>
      </c>
      <c r="B559" s="14" t="s">
        <v>2353</v>
      </c>
      <c r="C559" s="14" t="s">
        <v>2370</v>
      </c>
      <c r="D559" s="14" t="s">
        <v>2371</v>
      </c>
      <c r="E559" s="11">
        <v>4105041467</v>
      </c>
      <c r="F559" s="11">
        <v>1124177001816</v>
      </c>
      <c r="G559" s="14" t="s">
        <v>2383</v>
      </c>
      <c r="H559" s="14" t="s">
        <v>2386</v>
      </c>
      <c r="I559" s="14" t="s">
        <v>2372</v>
      </c>
      <c r="J559" s="80" t="s">
        <v>2373</v>
      </c>
      <c r="K559" s="115" t="s">
        <v>18722</v>
      </c>
    </row>
    <row r="560" spans="1:11" ht="78.75" x14ac:dyDescent="0.25">
      <c r="A560" s="9">
        <v>519</v>
      </c>
      <c r="B560" s="14" t="s">
        <v>2353</v>
      </c>
      <c r="C560" s="14" t="s">
        <v>2374</v>
      </c>
      <c r="D560" s="14" t="s">
        <v>2375</v>
      </c>
      <c r="E560" s="11">
        <v>4106006881</v>
      </c>
      <c r="F560" s="11">
        <v>1174101017595</v>
      </c>
      <c r="G560" s="14" t="s">
        <v>2384</v>
      </c>
      <c r="H560" s="14" t="s">
        <v>2387</v>
      </c>
      <c r="I560" s="14" t="s">
        <v>2376</v>
      </c>
      <c r="J560" s="80" t="s">
        <v>2377</v>
      </c>
      <c r="K560" s="115" t="s">
        <v>18722</v>
      </c>
    </row>
    <row r="561" spans="1:11" ht="94.5" x14ac:dyDescent="0.25">
      <c r="A561" s="9">
        <v>520</v>
      </c>
      <c r="B561" s="14" t="s">
        <v>2353</v>
      </c>
      <c r="C561" s="14" t="s">
        <v>2378</v>
      </c>
      <c r="D561" s="14" t="s">
        <v>1595</v>
      </c>
      <c r="E561" s="11">
        <v>7714317863</v>
      </c>
      <c r="F561" s="11">
        <v>1037714063078</v>
      </c>
      <c r="G561" s="14" t="s">
        <v>2385</v>
      </c>
      <c r="H561" s="14" t="s">
        <v>2379</v>
      </c>
      <c r="I561" s="14" t="s">
        <v>2380</v>
      </c>
      <c r="J561" s="80"/>
      <c r="K561" s="115" t="s">
        <v>18722</v>
      </c>
    </row>
    <row r="562" spans="1:11" ht="78.75" x14ac:dyDescent="0.25">
      <c r="A562" s="9">
        <v>521</v>
      </c>
      <c r="B562" s="14" t="s">
        <v>2389</v>
      </c>
      <c r="C562" s="14" t="s">
        <v>2390</v>
      </c>
      <c r="D562" s="14" t="s">
        <v>2391</v>
      </c>
      <c r="E562" s="11">
        <v>4217199491</v>
      </c>
      <c r="F562" s="11">
        <v>1204200010992</v>
      </c>
      <c r="G562" s="14" t="s">
        <v>2392</v>
      </c>
      <c r="H562" s="14" t="s">
        <v>2392</v>
      </c>
      <c r="I562" s="14" t="s">
        <v>2393</v>
      </c>
      <c r="J562" s="80" t="s">
        <v>2394</v>
      </c>
      <c r="K562" s="115" t="s">
        <v>18722</v>
      </c>
    </row>
    <row r="563" spans="1:11" ht="126" x14ac:dyDescent="0.25">
      <c r="A563" s="9">
        <v>522</v>
      </c>
      <c r="B563" s="14" t="s">
        <v>2389</v>
      </c>
      <c r="C563" s="14" t="s">
        <v>2395</v>
      </c>
      <c r="D563" s="14" t="s">
        <v>2396</v>
      </c>
      <c r="E563" s="11">
        <v>4212008168</v>
      </c>
      <c r="F563" s="11">
        <v>1024201306601</v>
      </c>
      <c r="G563" s="14" t="s">
        <v>2397</v>
      </c>
      <c r="H563" s="14" t="s">
        <v>2397</v>
      </c>
      <c r="I563" s="14" t="s">
        <v>2398</v>
      </c>
      <c r="J563" s="80" t="s">
        <v>2399</v>
      </c>
      <c r="K563" s="115" t="s">
        <v>18722</v>
      </c>
    </row>
    <row r="564" spans="1:11" ht="63" x14ac:dyDescent="0.25">
      <c r="A564" s="9">
        <v>523</v>
      </c>
      <c r="B564" s="14" t="s">
        <v>2389</v>
      </c>
      <c r="C564" s="14" t="s">
        <v>2400</v>
      </c>
      <c r="D564" s="14" t="s">
        <v>2401</v>
      </c>
      <c r="E564" s="11">
        <v>421802291568</v>
      </c>
      <c r="F564" s="11">
        <v>314425310000014</v>
      </c>
      <c r="G564" s="14" t="s">
        <v>2402</v>
      </c>
      <c r="H564" s="14"/>
      <c r="I564" s="14" t="s">
        <v>2403</v>
      </c>
      <c r="J564" s="80"/>
      <c r="K564" s="115" t="s">
        <v>18721</v>
      </c>
    </row>
    <row r="565" spans="1:11" ht="63" x14ac:dyDescent="0.25">
      <c r="A565" s="9">
        <v>524</v>
      </c>
      <c r="B565" s="14" t="s">
        <v>2389</v>
      </c>
      <c r="C565" s="14" t="s">
        <v>2404</v>
      </c>
      <c r="D565" s="14" t="s">
        <v>2405</v>
      </c>
      <c r="E565" s="11">
        <v>420516615900</v>
      </c>
      <c r="F565" s="11">
        <v>309420523100055</v>
      </c>
      <c r="G565" s="14" t="s">
        <v>2406</v>
      </c>
      <c r="H565" s="14"/>
      <c r="I565" s="14" t="s">
        <v>2407</v>
      </c>
      <c r="J565" s="80"/>
      <c r="K565" s="115" t="s">
        <v>18721</v>
      </c>
    </row>
    <row r="566" spans="1:11" ht="47.25" x14ac:dyDescent="0.25">
      <c r="A566" s="9">
        <v>525</v>
      </c>
      <c r="B566" s="14" t="s">
        <v>2389</v>
      </c>
      <c r="C566" s="14" t="s">
        <v>2408</v>
      </c>
      <c r="D566" s="14" t="s">
        <v>2409</v>
      </c>
      <c r="E566" s="11">
        <v>420209996475</v>
      </c>
      <c r="F566" s="11">
        <v>321420500051203</v>
      </c>
      <c r="G566" s="14" t="s">
        <v>2410</v>
      </c>
      <c r="H566" s="14"/>
      <c r="I566" s="14" t="s">
        <v>2411</v>
      </c>
      <c r="J566" s="80"/>
      <c r="K566" s="115" t="s">
        <v>18721</v>
      </c>
    </row>
    <row r="567" spans="1:11" ht="47.25" x14ac:dyDescent="0.25">
      <c r="A567" s="9">
        <v>526</v>
      </c>
      <c r="B567" s="14" t="s">
        <v>2389</v>
      </c>
      <c r="C567" s="14" t="s">
        <v>2412</v>
      </c>
      <c r="D567" s="14" t="s">
        <v>2413</v>
      </c>
      <c r="E567" s="11">
        <v>424602954809</v>
      </c>
      <c r="F567" s="11">
        <v>321420500026699</v>
      </c>
      <c r="G567" s="14" t="s">
        <v>2414</v>
      </c>
      <c r="H567" s="14"/>
      <c r="I567" s="14" t="s">
        <v>2415</v>
      </c>
      <c r="J567" s="80"/>
      <c r="K567" s="115" t="s">
        <v>18721</v>
      </c>
    </row>
    <row r="568" spans="1:11" ht="63" x14ac:dyDescent="0.25">
      <c r="A568" s="9">
        <v>527</v>
      </c>
      <c r="B568" s="14" t="s">
        <v>2389</v>
      </c>
      <c r="C568" s="14" t="s">
        <v>2416</v>
      </c>
      <c r="D568" s="14" t="s">
        <v>2417</v>
      </c>
      <c r="E568" s="11">
        <v>422303386294</v>
      </c>
      <c r="F568" s="11">
        <v>311422308000019</v>
      </c>
      <c r="G568" s="14" t="s">
        <v>2418</v>
      </c>
      <c r="H568" s="14"/>
      <c r="I568" s="14" t="s">
        <v>2419</v>
      </c>
      <c r="J568" s="80" t="s">
        <v>2420</v>
      </c>
      <c r="K568" s="115" t="s">
        <v>18721</v>
      </c>
    </row>
    <row r="569" spans="1:11" ht="63" x14ac:dyDescent="0.25">
      <c r="A569" s="9">
        <v>528</v>
      </c>
      <c r="B569" s="14" t="s">
        <v>2389</v>
      </c>
      <c r="C569" s="14" t="s">
        <v>2421</v>
      </c>
      <c r="D569" s="14" t="s">
        <v>2422</v>
      </c>
      <c r="E569" s="11">
        <v>421405475618</v>
      </c>
      <c r="F569" s="11">
        <v>304421407000047</v>
      </c>
      <c r="G569" s="14" t="s">
        <v>2423</v>
      </c>
      <c r="H569" s="14"/>
      <c r="I569" s="14" t="s">
        <v>2424</v>
      </c>
      <c r="J569" s="80" t="s">
        <v>2425</v>
      </c>
      <c r="K569" s="115" t="s">
        <v>18721</v>
      </c>
    </row>
    <row r="570" spans="1:11" ht="63" x14ac:dyDescent="0.25">
      <c r="A570" s="9">
        <v>529</v>
      </c>
      <c r="B570" s="14" t="s">
        <v>2389</v>
      </c>
      <c r="C570" s="14" t="s">
        <v>2426</v>
      </c>
      <c r="D570" s="14" t="s">
        <v>2427</v>
      </c>
      <c r="E570" s="11">
        <v>420553379017</v>
      </c>
      <c r="F570" s="11">
        <v>317420500013577</v>
      </c>
      <c r="G570" s="14" t="s">
        <v>2428</v>
      </c>
      <c r="H570" s="14"/>
      <c r="I570" s="14" t="s">
        <v>2429</v>
      </c>
      <c r="J570" s="80" t="s">
        <v>2430</v>
      </c>
      <c r="K570" s="115" t="s">
        <v>18721</v>
      </c>
    </row>
    <row r="571" spans="1:11" ht="63" x14ac:dyDescent="0.25">
      <c r="A571" s="9">
        <v>530</v>
      </c>
      <c r="B571" s="14" t="s">
        <v>2389</v>
      </c>
      <c r="C571" s="14" t="s">
        <v>2431</v>
      </c>
      <c r="D571" s="14" t="s">
        <v>2432</v>
      </c>
      <c r="E571" s="11">
        <v>420502393221</v>
      </c>
      <c r="F571" s="11">
        <v>313420504200019</v>
      </c>
      <c r="G571" s="14" t="s">
        <v>2433</v>
      </c>
      <c r="H571" s="14"/>
      <c r="I571" s="14" t="s">
        <v>2434</v>
      </c>
      <c r="J571" s="80" t="s">
        <v>2435</v>
      </c>
      <c r="K571" s="115" t="s">
        <v>18721</v>
      </c>
    </row>
    <row r="572" spans="1:11" ht="63" x14ac:dyDescent="0.25">
      <c r="A572" s="9">
        <v>531</v>
      </c>
      <c r="B572" s="14" t="s">
        <v>2389</v>
      </c>
      <c r="C572" s="14" t="s">
        <v>2436</v>
      </c>
      <c r="D572" s="14" t="s">
        <v>2437</v>
      </c>
      <c r="E572" s="11">
        <v>420532104100</v>
      </c>
      <c r="F572" s="11">
        <v>30442052900052</v>
      </c>
      <c r="G572" s="14" t="s">
        <v>1675</v>
      </c>
      <c r="H572" s="14"/>
      <c r="I572" s="14" t="s">
        <v>2438</v>
      </c>
      <c r="J572" s="80"/>
      <c r="K572" s="115" t="s">
        <v>18721</v>
      </c>
    </row>
    <row r="573" spans="1:11" ht="63" x14ac:dyDescent="0.25">
      <c r="A573" s="9">
        <v>532</v>
      </c>
      <c r="B573" s="14" t="s">
        <v>2389</v>
      </c>
      <c r="C573" s="14" t="s">
        <v>2439</v>
      </c>
      <c r="D573" s="14" t="s">
        <v>2440</v>
      </c>
      <c r="E573" s="11">
        <v>422207463080</v>
      </c>
      <c r="F573" s="11">
        <v>316420500100327</v>
      </c>
      <c r="G573" s="14" t="s">
        <v>2441</v>
      </c>
      <c r="H573" s="14"/>
      <c r="I573" s="14" t="s">
        <v>2442</v>
      </c>
      <c r="J573" s="80" t="s">
        <v>2443</v>
      </c>
      <c r="K573" s="115" t="s">
        <v>18721</v>
      </c>
    </row>
    <row r="574" spans="1:11" ht="63" x14ac:dyDescent="0.25">
      <c r="A574" s="9">
        <v>533</v>
      </c>
      <c r="B574" s="14" t="s">
        <v>2389</v>
      </c>
      <c r="C574" s="14" t="s">
        <v>2444</v>
      </c>
      <c r="D574" s="14" t="s">
        <v>2445</v>
      </c>
      <c r="E574" s="11">
        <v>422330550803</v>
      </c>
      <c r="F574" s="11">
        <v>316422300050654</v>
      </c>
      <c r="G574" s="14" t="s">
        <v>2446</v>
      </c>
      <c r="H574" s="14"/>
      <c r="I574" s="14" t="s">
        <v>2447</v>
      </c>
      <c r="J574" s="80" t="s">
        <v>2448</v>
      </c>
      <c r="K574" s="115" t="s">
        <v>18721</v>
      </c>
    </row>
    <row r="575" spans="1:11" ht="78.75" x14ac:dyDescent="0.25">
      <c r="A575" s="9">
        <v>534</v>
      </c>
      <c r="B575" s="14" t="s">
        <v>2389</v>
      </c>
      <c r="C575" s="14" t="s">
        <v>2449</v>
      </c>
      <c r="D575" s="14" t="s">
        <v>2450</v>
      </c>
      <c r="E575" s="11">
        <v>4246018189</v>
      </c>
      <c r="F575" s="11">
        <v>1124246000779</v>
      </c>
      <c r="G575" s="14" t="s">
        <v>2451</v>
      </c>
      <c r="H575" s="14" t="s">
        <v>2451</v>
      </c>
      <c r="I575" s="14" t="s">
        <v>2452</v>
      </c>
      <c r="J575" s="80" t="s">
        <v>2453</v>
      </c>
      <c r="K575" s="115" t="s">
        <v>18722</v>
      </c>
    </row>
    <row r="576" spans="1:11" ht="63" x14ac:dyDescent="0.25">
      <c r="A576" s="9">
        <v>535</v>
      </c>
      <c r="B576" s="14" t="s">
        <v>2389</v>
      </c>
      <c r="C576" s="14" t="s">
        <v>2454</v>
      </c>
      <c r="D576" s="14" t="s">
        <v>2455</v>
      </c>
      <c r="E576" s="11">
        <v>4205171702</v>
      </c>
      <c r="F576" s="11">
        <v>1084205024309</v>
      </c>
      <c r="G576" s="14" t="s">
        <v>2456</v>
      </c>
      <c r="H576" s="14" t="s">
        <v>2456</v>
      </c>
      <c r="I576" s="14" t="s">
        <v>2457</v>
      </c>
      <c r="J576" s="80" t="s">
        <v>2458</v>
      </c>
      <c r="K576" s="115" t="s">
        <v>18722</v>
      </c>
    </row>
    <row r="577" spans="1:11" ht="94.5" x14ac:dyDescent="0.25">
      <c r="A577" s="9">
        <v>536</v>
      </c>
      <c r="B577" s="14" t="s">
        <v>2389</v>
      </c>
      <c r="C577" s="14" t="s">
        <v>2459</v>
      </c>
      <c r="D577" s="14" t="s">
        <v>2460</v>
      </c>
      <c r="E577" s="11">
        <v>4213008410</v>
      </c>
      <c r="F577" s="11">
        <v>1104213000011</v>
      </c>
      <c r="G577" s="14" t="s">
        <v>2461</v>
      </c>
      <c r="H577" s="14" t="s">
        <v>2461</v>
      </c>
      <c r="I577" s="14" t="s">
        <v>2462</v>
      </c>
      <c r="J577" s="80"/>
      <c r="K577" s="115" t="s">
        <v>18722</v>
      </c>
    </row>
    <row r="578" spans="1:11" ht="63" x14ac:dyDescent="0.25">
      <c r="A578" s="9">
        <v>537</v>
      </c>
      <c r="B578" s="14" t="s">
        <v>2389</v>
      </c>
      <c r="C578" s="14" t="s">
        <v>2463</v>
      </c>
      <c r="D578" s="14" t="s">
        <v>2464</v>
      </c>
      <c r="E578" s="11">
        <v>4205121839</v>
      </c>
      <c r="F578" s="11">
        <v>1074205001331</v>
      </c>
      <c r="G578" s="14" t="s">
        <v>2465</v>
      </c>
      <c r="H578" s="14" t="s">
        <v>2465</v>
      </c>
      <c r="I578" s="14" t="s">
        <v>2466</v>
      </c>
      <c r="J578" s="80" t="s">
        <v>2467</v>
      </c>
      <c r="K578" s="115" t="s">
        <v>18722</v>
      </c>
    </row>
    <row r="579" spans="1:11" ht="94.5" x14ac:dyDescent="0.25">
      <c r="A579" s="9">
        <v>538</v>
      </c>
      <c r="B579" s="14" t="s">
        <v>2389</v>
      </c>
      <c r="C579" s="14" t="s">
        <v>2468</v>
      </c>
      <c r="D579" s="14" t="s">
        <v>2469</v>
      </c>
      <c r="E579" s="11">
        <v>4205010776</v>
      </c>
      <c r="F579" s="11">
        <v>1034205034038</v>
      </c>
      <c r="G579" s="14" t="s">
        <v>2470</v>
      </c>
      <c r="H579" s="14" t="s">
        <v>2470</v>
      </c>
      <c r="I579" s="14" t="s">
        <v>2471</v>
      </c>
      <c r="J579" s="80"/>
      <c r="K579" s="115" t="s">
        <v>18722</v>
      </c>
    </row>
    <row r="580" spans="1:11" ht="63" x14ac:dyDescent="0.25">
      <c r="A580" s="9">
        <v>539</v>
      </c>
      <c r="B580" s="14" t="s">
        <v>2389</v>
      </c>
      <c r="C580" s="14" t="s">
        <v>2472</v>
      </c>
      <c r="D580" s="14" t="s">
        <v>2473</v>
      </c>
      <c r="E580" s="11">
        <v>4223011349</v>
      </c>
      <c r="F580" s="11">
        <v>1024201885180</v>
      </c>
      <c r="G580" s="14" t="s">
        <v>2474</v>
      </c>
      <c r="H580" s="14" t="s">
        <v>2474</v>
      </c>
      <c r="I580" s="14" t="s">
        <v>2475</v>
      </c>
      <c r="J580" s="80" t="s">
        <v>2476</v>
      </c>
      <c r="K580" s="115" t="s">
        <v>18722</v>
      </c>
    </row>
    <row r="581" spans="1:11" ht="63" x14ac:dyDescent="0.25">
      <c r="A581" s="9">
        <v>540</v>
      </c>
      <c r="B581" s="14" t="s">
        <v>2389</v>
      </c>
      <c r="C581" s="14" t="s">
        <v>2477</v>
      </c>
      <c r="D581" s="14" t="s">
        <v>2478</v>
      </c>
      <c r="E581" s="11">
        <v>4223010306</v>
      </c>
      <c r="F581" s="11">
        <v>1024201884630</v>
      </c>
      <c r="G581" s="14" t="s">
        <v>2479</v>
      </c>
      <c r="H581" s="14" t="s">
        <v>2479</v>
      </c>
      <c r="I581" s="14" t="s">
        <v>2480</v>
      </c>
      <c r="J581" s="80" t="s">
        <v>2481</v>
      </c>
      <c r="K581" s="115" t="s">
        <v>18722</v>
      </c>
    </row>
    <row r="582" spans="1:11" ht="126" x14ac:dyDescent="0.25">
      <c r="A582" s="9">
        <v>541</v>
      </c>
      <c r="B582" s="14" t="s">
        <v>2389</v>
      </c>
      <c r="C582" s="14" t="s">
        <v>2482</v>
      </c>
      <c r="D582" s="14" t="s">
        <v>2483</v>
      </c>
      <c r="E582" s="11">
        <v>4201003922</v>
      </c>
      <c r="F582" s="11">
        <v>1024200510795</v>
      </c>
      <c r="G582" s="14" t="s">
        <v>2484</v>
      </c>
      <c r="H582" s="14" t="s">
        <v>2484</v>
      </c>
      <c r="I582" s="14" t="s">
        <v>2485</v>
      </c>
      <c r="J582" s="80" t="s">
        <v>2486</v>
      </c>
      <c r="K582" s="115" t="s">
        <v>18722</v>
      </c>
    </row>
    <row r="583" spans="1:11" ht="78.75" x14ac:dyDescent="0.25">
      <c r="A583" s="9">
        <v>542</v>
      </c>
      <c r="B583" s="14" t="s">
        <v>2389</v>
      </c>
      <c r="C583" s="14" t="s">
        <v>2487</v>
      </c>
      <c r="D583" s="14" t="s">
        <v>2488</v>
      </c>
      <c r="E583" s="11">
        <v>4240005835</v>
      </c>
      <c r="F583" s="11">
        <v>1024202204531</v>
      </c>
      <c r="G583" s="14" t="s">
        <v>2489</v>
      </c>
      <c r="H583" s="14" t="s">
        <v>2489</v>
      </c>
      <c r="I583" s="14" t="s">
        <v>2490</v>
      </c>
      <c r="J583" s="80" t="s">
        <v>2491</v>
      </c>
      <c r="K583" s="115" t="s">
        <v>18722</v>
      </c>
    </row>
    <row r="584" spans="1:11" ht="63" x14ac:dyDescent="0.25">
      <c r="A584" s="9">
        <v>543</v>
      </c>
      <c r="B584" s="14" t="s">
        <v>2389</v>
      </c>
      <c r="C584" s="14" t="s">
        <v>2492</v>
      </c>
      <c r="D584" s="14" t="s">
        <v>2493</v>
      </c>
      <c r="E584" s="11">
        <v>4223047867</v>
      </c>
      <c r="F584" s="11">
        <v>1084223000344</v>
      </c>
      <c r="G584" s="14" t="s">
        <v>2494</v>
      </c>
      <c r="H584" s="14" t="s">
        <v>2494</v>
      </c>
      <c r="I584" s="14" t="s">
        <v>2495</v>
      </c>
      <c r="J584" s="80" t="s">
        <v>1675</v>
      </c>
      <c r="K584" s="115" t="s">
        <v>18722</v>
      </c>
    </row>
    <row r="585" spans="1:11" ht="63" x14ac:dyDescent="0.25">
      <c r="A585" s="9">
        <v>544</v>
      </c>
      <c r="B585" s="14" t="s">
        <v>2389</v>
      </c>
      <c r="C585" s="14" t="s">
        <v>2496</v>
      </c>
      <c r="D585" s="14" t="s">
        <v>2497</v>
      </c>
      <c r="E585" s="11">
        <v>4212016592</v>
      </c>
      <c r="F585" s="11">
        <v>1024201304390</v>
      </c>
      <c r="G585" s="14" t="s">
        <v>2498</v>
      </c>
      <c r="H585" s="14" t="s">
        <v>2498</v>
      </c>
      <c r="I585" s="14" t="s">
        <v>2499</v>
      </c>
      <c r="J585" s="80" t="s">
        <v>2500</v>
      </c>
      <c r="K585" s="115" t="s">
        <v>18722</v>
      </c>
    </row>
    <row r="586" spans="1:11" ht="63" x14ac:dyDescent="0.25">
      <c r="A586" s="9">
        <v>545</v>
      </c>
      <c r="B586" s="14" t="s">
        <v>2389</v>
      </c>
      <c r="C586" s="14" t="s">
        <v>2501</v>
      </c>
      <c r="D586" s="14" t="s">
        <v>2502</v>
      </c>
      <c r="E586" s="11">
        <v>4223711809</v>
      </c>
      <c r="F586" s="11">
        <v>1094223004028</v>
      </c>
      <c r="G586" s="14" t="s">
        <v>2503</v>
      </c>
      <c r="H586" s="14" t="s">
        <v>2504</v>
      </c>
      <c r="I586" s="14" t="s">
        <v>2505</v>
      </c>
      <c r="J586" s="80" t="s">
        <v>1314</v>
      </c>
      <c r="K586" s="115" t="s">
        <v>18722</v>
      </c>
    </row>
    <row r="587" spans="1:11" ht="63" x14ac:dyDescent="0.25">
      <c r="A587" s="9">
        <v>546</v>
      </c>
      <c r="B587" s="14" t="s">
        <v>2389</v>
      </c>
      <c r="C587" s="14" t="s">
        <v>2506</v>
      </c>
      <c r="D587" s="14" t="s">
        <v>2507</v>
      </c>
      <c r="E587" s="11">
        <v>4217183011</v>
      </c>
      <c r="F587" s="11">
        <v>1174205010066</v>
      </c>
      <c r="G587" s="14" t="s">
        <v>2508</v>
      </c>
      <c r="H587" s="14" t="s">
        <v>2509</v>
      </c>
      <c r="I587" s="14" t="s">
        <v>2510</v>
      </c>
      <c r="J587" s="80" t="s">
        <v>2511</v>
      </c>
      <c r="K587" s="115" t="s">
        <v>18722</v>
      </c>
    </row>
    <row r="588" spans="1:11" ht="78.75" x14ac:dyDescent="0.25">
      <c r="A588" s="9">
        <v>547</v>
      </c>
      <c r="B588" s="14" t="s">
        <v>2389</v>
      </c>
      <c r="C588" s="14" t="s">
        <v>2512</v>
      </c>
      <c r="D588" s="14" t="s">
        <v>2513</v>
      </c>
      <c r="E588" s="11">
        <v>4217125524</v>
      </c>
      <c r="F588" s="11">
        <v>1104217004210</v>
      </c>
      <c r="G588" s="14" t="s">
        <v>2514</v>
      </c>
      <c r="H588" s="14" t="s">
        <v>2514</v>
      </c>
      <c r="I588" s="14" t="s">
        <v>2515</v>
      </c>
      <c r="J588" s="80"/>
      <c r="K588" s="115" t="s">
        <v>18722</v>
      </c>
    </row>
    <row r="589" spans="1:11" ht="47.25" x14ac:dyDescent="0.25">
      <c r="A589" s="9">
        <v>548</v>
      </c>
      <c r="B589" s="14" t="s">
        <v>2389</v>
      </c>
      <c r="C589" s="14" t="s">
        <v>2516</v>
      </c>
      <c r="D589" s="14" t="s">
        <v>2517</v>
      </c>
      <c r="E589" s="11">
        <v>4238008613</v>
      </c>
      <c r="F589" s="11">
        <v>1024202130413</v>
      </c>
      <c r="G589" s="14" t="s">
        <v>2518</v>
      </c>
      <c r="H589" s="14" t="s">
        <v>2518</v>
      </c>
      <c r="I589" s="14" t="s">
        <v>2519</v>
      </c>
      <c r="J589" s="80" t="s">
        <v>2520</v>
      </c>
      <c r="K589" s="115" t="s">
        <v>18722</v>
      </c>
    </row>
    <row r="590" spans="1:11" ht="63" x14ac:dyDescent="0.25">
      <c r="A590" s="9">
        <v>549</v>
      </c>
      <c r="B590" s="14" t="s">
        <v>2389</v>
      </c>
      <c r="C590" s="14" t="s">
        <v>2521</v>
      </c>
      <c r="D590" s="14" t="s">
        <v>2522</v>
      </c>
      <c r="E590" s="11">
        <v>4205195735</v>
      </c>
      <c r="F590" s="11">
        <v>11042050040001</v>
      </c>
      <c r="G590" s="14" t="s">
        <v>2523</v>
      </c>
      <c r="H590" s="14" t="s">
        <v>2523</v>
      </c>
      <c r="I590" s="14" t="s">
        <v>2524</v>
      </c>
      <c r="J590" s="80" t="s">
        <v>2525</v>
      </c>
      <c r="K590" s="115" t="s">
        <v>18722</v>
      </c>
    </row>
    <row r="591" spans="1:11" ht="63" x14ac:dyDescent="0.25">
      <c r="A591" s="9">
        <v>550</v>
      </c>
      <c r="B591" s="14" t="s">
        <v>2389</v>
      </c>
      <c r="C591" s="14" t="s">
        <v>2526</v>
      </c>
      <c r="D591" s="14" t="s">
        <v>2527</v>
      </c>
      <c r="E591" s="11">
        <v>4205293122</v>
      </c>
      <c r="F591" s="11">
        <v>1144205013380</v>
      </c>
      <c r="G591" s="14" t="s">
        <v>2528</v>
      </c>
      <c r="H591" s="14" t="s">
        <v>2528</v>
      </c>
      <c r="I591" s="14" t="s">
        <v>2529</v>
      </c>
      <c r="J591" s="80" t="s">
        <v>2530</v>
      </c>
      <c r="K591" s="115" t="s">
        <v>18722</v>
      </c>
    </row>
    <row r="592" spans="1:11" ht="63" x14ac:dyDescent="0.25">
      <c r="A592" s="9">
        <v>551</v>
      </c>
      <c r="B592" s="14" t="s">
        <v>2389</v>
      </c>
      <c r="C592" s="14" t="s">
        <v>2531</v>
      </c>
      <c r="D592" s="14" t="s">
        <v>2532</v>
      </c>
      <c r="E592" s="11">
        <v>4223003789</v>
      </c>
      <c r="F592" s="11">
        <v>1144223001988</v>
      </c>
      <c r="G592" s="14" t="s">
        <v>2533</v>
      </c>
      <c r="H592" s="14" t="s">
        <v>2533</v>
      </c>
      <c r="I592" s="14" t="s">
        <v>2534</v>
      </c>
      <c r="J592" s="80"/>
      <c r="K592" s="115" t="s">
        <v>18722</v>
      </c>
    </row>
    <row r="593" spans="1:11" ht="63" x14ac:dyDescent="0.25">
      <c r="A593" s="9">
        <v>552</v>
      </c>
      <c r="B593" s="14" t="s">
        <v>2389</v>
      </c>
      <c r="C593" s="14" t="s">
        <v>2535</v>
      </c>
      <c r="D593" s="14" t="s">
        <v>2536</v>
      </c>
      <c r="E593" s="11">
        <v>4205223291</v>
      </c>
      <c r="F593" s="11">
        <v>114205024086</v>
      </c>
      <c r="G593" s="14" t="s">
        <v>2537</v>
      </c>
      <c r="H593" s="14" t="s">
        <v>2538</v>
      </c>
      <c r="I593" s="14" t="s">
        <v>2539</v>
      </c>
      <c r="J593" s="80" t="s">
        <v>2540</v>
      </c>
      <c r="K593" s="115" t="s">
        <v>18722</v>
      </c>
    </row>
    <row r="594" spans="1:11" ht="63" x14ac:dyDescent="0.25">
      <c r="A594" s="9">
        <v>553</v>
      </c>
      <c r="B594" s="14" t="s">
        <v>2389</v>
      </c>
      <c r="C594" s="14" t="s">
        <v>2541</v>
      </c>
      <c r="D594" s="14" t="s">
        <v>2542</v>
      </c>
      <c r="E594" s="11">
        <v>4217043487</v>
      </c>
      <c r="F594" s="11">
        <v>1034217007549</v>
      </c>
      <c r="G594" s="14" t="s">
        <v>2543</v>
      </c>
      <c r="H594" s="14" t="s">
        <v>2543</v>
      </c>
      <c r="I594" s="14" t="s">
        <v>2544</v>
      </c>
      <c r="J594" s="80" t="s">
        <v>2545</v>
      </c>
      <c r="K594" s="115" t="s">
        <v>18722</v>
      </c>
    </row>
    <row r="595" spans="1:11" ht="63" x14ac:dyDescent="0.25">
      <c r="A595" s="9">
        <v>554</v>
      </c>
      <c r="B595" s="14" t="s">
        <v>2389</v>
      </c>
      <c r="C595" s="14" t="s">
        <v>2546</v>
      </c>
      <c r="D595" s="14" t="s">
        <v>2547</v>
      </c>
      <c r="E595" s="11">
        <v>4223104040</v>
      </c>
      <c r="F595" s="11">
        <v>1164205070259</v>
      </c>
      <c r="G595" s="14" t="s">
        <v>2548</v>
      </c>
      <c r="H595" s="14" t="s">
        <v>2548</v>
      </c>
      <c r="I595" s="14" t="s">
        <v>2549</v>
      </c>
      <c r="J595" s="80"/>
      <c r="K595" s="115" t="s">
        <v>18722</v>
      </c>
    </row>
    <row r="596" spans="1:11" ht="63" x14ac:dyDescent="0.25">
      <c r="A596" s="9">
        <v>555</v>
      </c>
      <c r="B596" s="14" t="s">
        <v>2389</v>
      </c>
      <c r="C596" s="14" t="s">
        <v>2550</v>
      </c>
      <c r="D596" s="14" t="s">
        <v>2551</v>
      </c>
      <c r="E596" s="11">
        <v>4217127225</v>
      </c>
      <c r="F596" s="11">
        <v>1104217005936</v>
      </c>
      <c r="G596" s="14" t="s">
        <v>2552</v>
      </c>
      <c r="H596" s="14" t="s">
        <v>2552</v>
      </c>
      <c r="I596" s="14" t="s">
        <v>2553</v>
      </c>
      <c r="J596" s="80" t="s">
        <v>2554</v>
      </c>
      <c r="K596" s="115" t="s">
        <v>18722</v>
      </c>
    </row>
    <row r="597" spans="1:11" ht="63" x14ac:dyDescent="0.25">
      <c r="A597" s="9">
        <v>556</v>
      </c>
      <c r="B597" s="14" t="s">
        <v>2389</v>
      </c>
      <c r="C597" s="14" t="s">
        <v>2555</v>
      </c>
      <c r="D597" s="14" t="s">
        <v>2556</v>
      </c>
      <c r="E597" s="11">
        <v>4217072223</v>
      </c>
      <c r="F597" s="11">
        <v>1054217011793</v>
      </c>
      <c r="G597" s="14" t="s">
        <v>2557</v>
      </c>
      <c r="H597" s="14" t="s">
        <v>2557</v>
      </c>
      <c r="I597" s="14" t="s">
        <v>2558</v>
      </c>
      <c r="J597" s="80" t="s">
        <v>2559</v>
      </c>
      <c r="K597" s="115" t="s">
        <v>18722</v>
      </c>
    </row>
    <row r="598" spans="1:11" ht="63" x14ac:dyDescent="0.25">
      <c r="A598" s="9">
        <v>557</v>
      </c>
      <c r="B598" s="14" t="s">
        <v>2389</v>
      </c>
      <c r="C598" s="14" t="s">
        <v>2560</v>
      </c>
      <c r="D598" s="14" t="s">
        <v>2561</v>
      </c>
      <c r="E598" s="11">
        <v>4230033512</v>
      </c>
      <c r="F598" s="11">
        <v>1194205022648</v>
      </c>
      <c r="G598" s="14" t="s">
        <v>2562</v>
      </c>
      <c r="H598" s="14" t="s">
        <v>2562</v>
      </c>
      <c r="I598" s="14" t="s">
        <v>2563</v>
      </c>
      <c r="J598" s="80"/>
      <c r="K598" s="115" t="s">
        <v>18722</v>
      </c>
    </row>
    <row r="599" spans="1:11" ht="63" x14ac:dyDescent="0.25">
      <c r="A599" s="9">
        <v>558</v>
      </c>
      <c r="B599" s="14" t="s">
        <v>2389</v>
      </c>
      <c r="C599" s="14" t="s">
        <v>2564</v>
      </c>
      <c r="D599" s="14" t="s">
        <v>2565</v>
      </c>
      <c r="E599" s="11">
        <v>4217059342</v>
      </c>
      <c r="F599" s="11">
        <v>1034217021343</v>
      </c>
      <c r="G599" s="14" t="s">
        <v>2566</v>
      </c>
      <c r="H599" s="14" t="s">
        <v>2567</v>
      </c>
      <c r="I599" s="14" t="s">
        <v>2568</v>
      </c>
      <c r="J599" s="80" t="s">
        <v>2569</v>
      </c>
      <c r="K599" s="115" t="s">
        <v>18722</v>
      </c>
    </row>
    <row r="600" spans="1:11" ht="63" x14ac:dyDescent="0.25">
      <c r="A600" s="9">
        <v>559</v>
      </c>
      <c r="B600" s="14" t="s">
        <v>2389</v>
      </c>
      <c r="C600" s="14" t="s">
        <v>2570</v>
      </c>
      <c r="D600" s="14" t="s">
        <v>2571</v>
      </c>
      <c r="E600" s="11">
        <v>4205367230</v>
      </c>
      <c r="F600" s="11">
        <v>1184205006270</v>
      </c>
      <c r="G600" s="14" t="s">
        <v>2572</v>
      </c>
      <c r="H600" s="14" t="s">
        <v>2573</v>
      </c>
      <c r="I600" s="14" t="s">
        <v>2574</v>
      </c>
      <c r="J600" s="80" t="s">
        <v>2575</v>
      </c>
      <c r="K600" s="115" t="s">
        <v>18722</v>
      </c>
    </row>
    <row r="601" spans="1:11" ht="94.5" x14ac:dyDescent="0.25">
      <c r="A601" s="9">
        <v>560</v>
      </c>
      <c r="B601" s="14" t="s">
        <v>2389</v>
      </c>
      <c r="C601" s="14" t="s">
        <v>2576</v>
      </c>
      <c r="D601" s="14" t="s">
        <v>2577</v>
      </c>
      <c r="E601" s="11">
        <v>4205104590</v>
      </c>
      <c r="F601" s="11">
        <v>1064205093402</v>
      </c>
      <c r="G601" s="14" t="s">
        <v>2578</v>
      </c>
      <c r="H601" s="14" t="s">
        <v>2578</v>
      </c>
      <c r="I601" s="14" t="s">
        <v>2579</v>
      </c>
      <c r="J601" s="80" t="s">
        <v>2580</v>
      </c>
      <c r="K601" s="115" t="s">
        <v>18722</v>
      </c>
    </row>
    <row r="602" spans="1:11" ht="78.75" x14ac:dyDescent="0.25">
      <c r="A602" s="9">
        <v>561</v>
      </c>
      <c r="B602" s="14" t="s">
        <v>2389</v>
      </c>
      <c r="C602" s="14" t="s">
        <v>2581</v>
      </c>
      <c r="D602" s="14" t="s">
        <v>2582</v>
      </c>
      <c r="E602" s="11">
        <v>4205026896</v>
      </c>
      <c r="F602" s="11">
        <v>1034200008391</v>
      </c>
      <c r="G602" s="14" t="s">
        <v>2583</v>
      </c>
      <c r="H602" s="14" t="s">
        <v>2583</v>
      </c>
      <c r="I602" s="14" t="s">
        <v>2584</v>
      </c>
      <c r="J602" s="80"/>
      <c r="K602" s="115" t="s">
        <v>18722</v>
      </c>
    </row>
    <row r="603" spans="1:11" ht="94.5" x14ac:dyDescent="0.25">
      <c r="A603" s="9">
        <v>562</v>
      </c>
      <c r="B603" s="14" t="s">
        <v>2585</v>
      </c>
      <c r="C603" s="14" t="s">
        <v>2586</v>
      </c>
      <c r="D603" s="14" t="s">
        <v>2587</v>
      </c>
      <c r="E603" s="11">
        <v>4345025148</v>
      </c>
      <c r="F603" s="11">
        <v>1034316565634</v>
      </c>
      <c r="G603" s="14" t="s">
        <v>2588</v>
      </c>
      <c r="H603" s="14" t="s">
        <v>2588</v>
      </c>
      <c r="I603" s="14" t="s">
        <v>2589</v>
      </c>
      <c r="J603" s="80" t="s">
        <v>2590</v>
      </c>
      <c r="K603" s="115" t="s">
        <v>18722</v>
      </c>
    </row>
    <row r="604" spans="1:11" ht="94.5" x14ac:dyDescent="0.25">
      <c r="A604" s="9">
        <v>563</v>
      </c>
      <c r="B604" s="14" t="s">
        <v>2585</v>
      </c>
      <c r="C604" s="14" t="s">
        <v>2591</v>
      </c>
      <c r="D604" s="14" t="s">
        <v>2592</v>
      </c>
      <c r="E604" s="11">
        <v>4307020646</v>
      </c>
      <c r="F604" s="11">
        <v>1214300000111</v>
      </c>
      <c r="G604" s="14" t="s">
        <v>2593</v>
      </c>
      <c r="H604" s="14" t="s">
        <v>2593</v>
      </c>
      <c r="I604" s="14" t="s">
        <v>2594</v>
      </c>
      <c r="J604" s="80" t="s">
        <v>2595</v>
      </c>
      <c r="K604" s="115" t="s">
        <v>18722</v>
      </c>
    </row>
    <row r="605" spans="1:11" ht="63" x14ac:dyDescent="0.25">
      <c r="A605" s="9">
        <v>564</v>
      </c>
      <c r="B605" s="14" t="s">
        <v>2585</v>
      </c>
      <c r="C605" s="14" t="s">
        <v>2596</v>
      </c>
      <c r="D605" s="14" t="s">
        <v>2597</v>
      </c>
      <c r="E605" s="11">
        <v>430701721956</v>
      </c>
      <c r="F605" s="11">
        <v>319435000010979</v>
      </c>
      <c r="G605" s="14" t="s">
        <v>2598</v>
      </c>
      <c r="H605" s="14"/>
      <c r="I605" s="14" t="s">
        <v>2599</v>
      </c>
      <c r="J605" s="80" t="s">
        <v>2600</v>
      </c>
      <c r="K605" s="115" t="s">
        <v>18721</v>
      </c>
    </row>
    <row r="606" spans="1:11" ht="63" x14ac:dyDescent="0.25">
      <c r="A606" s="9">
        <v>565</v>
      </c>
      <c r="B606" s="14" t="s">
        <v>2585</v>
      </c>
      <c r="C606" s="14" t="s">
        <v>2601</v>
      </c>
      <c r="D606" s="14" t="s">
        <v>2602</v>
      </c>
      <c r="E606" s="11">
        <v>4348028700</v>
      </c>
      <c r="F606" s="11">
        <v>1034316511844</v>
      </c>
      <c r="G606" s="14" t="s">
        <v>2603</v>
      </c>
      <c r="H606" s="14" t="s">
        <v>2603</v>
      </c>
      <c r="I606" s="14" t="s">
        <v>2604</v>
      </c>
      <c r="J606" s="80" t="s">
        <v>2605</v>
      </c>
      <c r="K606" s="115" t="s">
        <v>18722</v>
      </c>
    </row>
    <row r="607" spans="1:11" ht="94.5" x14ac:dyDescent="0.25">
      <c r="A607" s="9">
        <v>566</v>
      </c>
      <c r="B607" s="14" t="s">
        <v>2585</v>
      </c>
      <c r="C607" s="14" t="s">
        <v>2606</v>
      </c>
      <c r="D607" s="14" t="s">
        <v>2607</v>
      </c>
      <c r="E607" s="11">
        <v>4312126694</v>
      </c>
      <c r="F607" s="11">
        <v>1034313501078</v>
      </c>
      <c r="G607" s="14" t="s">
        <v>2608</v>
      </c>
      <c r="H607" s="14" t="s">
        <v>2608</v>
      </c>
      <c r="I607" s="14" t="s">
        <v>2609</v>
      </c>
      <c r="J607" s="80" t="s">
        <v>2610</v>
      </c>
      <c r="K607" s="115" t="s">
        <v>18722</v>
      </c>
    </row>
    <row r="608" spans="1:11" ht="110.25" x14ac:dyDescent="0.25">
      <c r="A608" s="9">
        <v>567</v>
      </c>
      <c r="B608" s="14" t="s">
        <v>2585</v>
      </c>
      <c r="C608" s="14" t="s">
        <v>2611</v>
      </c>
      <c r="D608" s="14" t="s">
        <v>2612</v>
      </c>
      <c r="E608" s="11">
        <v>4337003214</v>
      </c>
      <c r="F608" s="11">
        <v>1034307500897</v>
      </c>
      <c r="G608" s="14" t="s">
        <v>2613</v>
      </c>
      <c r="H608" s="14" t="s">
        <v>2613</v>
      </c>
      <c r="I608" s="14" t="s">
        <v>2614</v>
      </c>
      <c r="J608" s="80" t="s">
        <v>2615</v>
      </c>
      <c r="K608" s="115" t="s">
        <v>18722</v>
      </c>
    </row>
    <row r="609" spans="1:11" ht="63" x14ac:dyDescent="0.25">
      <c r="A609" s="9">
        <v>568</v>
      </c>
      <c r="B609" s="14" t="s">
        <v>2585</v>
      </c>
      <c r="C609" s="14" t="s">
        <v>2616</v>
      </c>
      <c r="D609" s="14" t="s">
        <v>2617</v>
      </c>
      <c r="E609" s="11">
        <v>4346041382</v>
      </c>
      <c r="F609" s="11">
        <v>1034316554040</v>
      </c>
      <c r="G609" s="14" t="s">
        <v>2618</v>
      </c>
      <c r="H609" s="14" t="s">
        <v>2618</v>
      </c>
      <c r="I609" s="14" t="s">
        <v>2619</v>
      </c>
      <c r="J609" s="80" t="s">
        <v>2620</v>
      </c>
      <c r="K609" s="115" t="s">
        <v>18722</v>
      </c>
    </row>
    <row r="610" spans="1:11" ht="78.75" x14ac:dyDescent="0.25">
      <c r="A610" s="9">
        <v>569</v>
      </c>
      <c r="B610" s="14" t="s">
        <v>2585</v>
      </c>
      <c r="C610" s="14" t="s">
        <v>2621</v>
      </c>
      <c r="D610" s="14" t="s">
        <v>2622</v>
      </c>
      <c r="E610" s="11">
        <v>4312121181</v>
      </c>
      <c r="F610" s="11">
        <v>1034313507227</v>
      </c>
      <c r="G610" s="14" t="s">
        <v>2623</v>
      </c>
      <c r="H610" s="14" t="s">
        <v>2623</v>
      </c>
      <c r="I610" s="14" t="s">
        <v>2624</v>
      </c>
      <c r="J610" s="80" t="s">
        <v>2625</v>
      </c>
      <c r="K610" s="115" t="s">
        <v>18722</v>
      </c>
    </row>
    <row r="611" spans="1:11" ht="94.5" x14ac:dyDescent="0.25">
      <c r="A611" s="9">
        <v>570</v>
      </c>
      <c r="B611" s="14" t="s">
        <v>2585</v>
      </c>
      <c r="C611" s="14" t="s">
        <v>2626</v>
      </c>
      <c r="D611" s="14" t="s">
        <v>2627</v>
      </c>
      <c r="E611" s="11">
        <v>4348033348</v>
      </c>
      <c r="F611" s="11">
        <v>1034316565546</v>
      </c>
      <c r="G611" s="14" t="s">
        <v>2628</v>
      </c>
      <c r="H611" s="14" t="s">
        <v>2628</v>
      </c>
      <c r="I611" s="14" t="s">
        <v>2629</v>
      </c>
      <c r="J611" s="80" t="s">
        <v>2630</v>
      </c>
      <c r="K611" s="115" t="s">
        <v>18722</v>
      </c>
    </row>
    <row r="612" spans="1:11" ht="78.75" x14ac:dyDescent="0.25">
      <c r="A612" s="9">
        <v>571</v>
      </c>
      <c r="B612" s="14" t="s">
        <v>2585</v>
      </c>
      <c r="C612" s="14" t="s">
        <v>2631</v>
      </c>
      <c r="D612" s="14" t="s">
        <v>2632</v>
      </c>
      <c r="E612" s="11">
        <v>4345375537</v>
      </c>
      <c r="F612" s="11">
        <v>1134345030379</v>
      </c>
      <c r="G612" s="14" t="s">
        <v>2633</v>
      </c>
      <c r="H612" s="14" t="s">
        <v>2633</v>
      </c>
      <c r="I612" s="14" t="s">
        <v>2634</v>
      </c>
      <c r="J612" s="80" t="s">
        <v>2635</v>
      </c>
      <c r="K612" s="115" t="s">
        <v>18722</v>
      </c>
    </row>
    <row r="613" spans="1:11" ht="78.75" x14ac:dyDescent="0.25">
      <c r="A613" s="9">
        <v>572</v>
      </c>
      <c r="B613" s="14" t="s">
        <v>2585</v>
      </c>
      <c r="C613" s="14" t="s">
        <v>2636</v>
      </c>
      <c r="D613" s="14" t="s">
        <v>2637</v>
      </c>
      <c r="E613" s="11">
        <v>4349005664</v>
      </c>
      <c r="F613" s="11">
        <v>1034316515826</v>
      </c>
      <c r="G613" s="14" t="s">
        <v>2638</v>
      </c>
      <c r="H613" s="14" t="s">
        <v>2638</v>
      </c>
      <c r="I613" s="14" t="s">
        <v>2639</v>
      </c>
      <c r="J613" s="80" t="s">
        <v>2640</v>
      </c>
      <c r="K613" s="115" t="s">
        <v>18722</v>
      </c>
    </row>
    <row r="614" spans="1:11" ht="78.75" x14ac:dyDescent="0.25">
      <c r="A614" s="9">
        <v>573</v>
      </c>
      <c r="B614" s="14" t="s">
        <v>2585</v>
      </c>
      <c r="C614" s="14" t="s">
        <v>2641</v>
      </c>
      <c r="D614" s="14" t="s">
        <v>2642</v>
      </c>
      <c r="E614" s="11">
        <v>4348010598</v>
      </c>
      <c r="F614" s="11">
        <v>1034316525165</v>
      </c>
      <c r="G614" s="14" t="s">
        <v>2643</v>
      </c>
      <c r="H614" s="14" t="s">
        <v>2643</v>
      </c>
      <c r="I614" s="14" t="s">
        <v>2644</v>
      </c>
      <c r="J614" s="80" t="s">
        <v>2645</v>
      </c>
      <c r="K614" s="115" t="s">
        <v>18722</v>
      </c>
    </row>
    <row r="615" spans="1:11" ht="47.25" x14ac:dyDescent="0.25">
      <c r="A615" s="9">
        <v>574</v>
      </c>
      <c r="B615" s="14" t="s">
        <v>2585</v>
      </c>
      <c r="C615" s="14" t="s">
        <v>2646</v>
      </c>
      <c r="D615" s="14" t="s">
        <v>2647</v>
      </c>
      <c r="E615" s="11">
        <v>432202927440</v>
      </c>
      <c r="F615" s="11">
        <v>312432220100011</v>
      </c>
      <c r="G615" s="14" t="s">
        <v>2648</v>
      </c>
      <c r="H615" s="14"/>
      <c r="I615" s="14" t="s">
        <v>2649</v>
      </c>
      <c r="J615" s="80" t="s">
        <v>2650</v>
      </c>
      <c r="K615" s="115" t="s">
        <v>18721</v>
      </c>
    </row>
    <row r="616" spans="1:11" ht="78.75" x14ac:dyDescent="0.25">
      <c r="A616" s="9">
        <v>575</v>
      </c>
      <c r="B616" s="14" t="s">
        <v>2585</v>
      </c>
      <c r="C616" s="14" t="s">
        <v>2651</v>
      </c>
      <c r="D616" s="14" t="s">
        <v>2652</v>
      </c>
      <c r="E616" s="11">
        <v>4345504528</v>
      </c>
      <c r="F616" s="11">
        <v>1204300007768</v>
      </c>
      <c r="G616" s="14" t="s">
        <v>2653</v>
      </c>
      <c r="H616" s="14" t="s">
        <v>2653</v>
      </c>
      <c r="I616" s="14" t="s">
        <v>2654</v>
      </c>
      <c r="J616" s="80" t="s">
        <v>2655</v>
      </c>
      <c r="K616" s="115" t="s">
        <v>18722</v>
      </c>
    </row>
    <row r="617" spans="1:11" ht="63" x14ac:dyDescent="0.25">
      <c r="A617" s="9">
        <v>576</v>
      </c>
      <c r="B617" s="14" t="s">
        <v>2585</v>
      </c>
      <c r="C617" s="14" t="s">
        <v>2656</v>
      </c>
      <c r="D617" s="14" t="s">
        <v>2657</v>
      </c>
      <c r="E617" s="11">
        <v>434530950260</v>
      </c>
      <c r="F617" s="11">
        <v>318435000006652</v>
      </c>
      <c r="G617" s="14" t="s">
        <v>2658</v>
      </c>
      <c r="H617" s="14"/>
      <c r="I617" s="14" t="s">
        <v>2659</v>
      </c>
      <c r="J617" s="80" t="s">
        <v>2660</v>
      </c>
      <c r="K617" s="115" t="s">
        <v>18721</v>
      </c>
    </row>
    <row r="618" spans="1:11" ht="94.5" x14ac:dyDescent="0.25">
      <c r="A618" s="9">
        <v>577</v>
      </c>
      <c r="B618" s="14" t="s">
        <v>2585</v>
      </c>
      <c r="C618" s="14" t="s">
        <v>2661</v>
      </c>
      <c r="D618" s="14" t="s">
        <v>2662</v>
      </c>
      <c r="E618" s="11">
        <v>4345432834</v>
      </c>
      <c r="F618" s="11">
        <v>1154350015951</v>
      </c>
      <c r="G618" s="14" t="s">
        <v>2663</v>
      </c>
      <c r="H618" s="14" t="s">
        <v>2664</v>
      </c>
      <c r="I618" s="14" t="s">
        <v>2665</v>
      </c>
      <c r="J618" s="80" t="s">
        <v>2666</v>
      </c>
      <c r="K618" s="115" t="s">
        <v>18722</v>
      </c>
    </row>
    <row r="619" spans="1:11" ht="47.25" x14ac:dyDescent="0.25">
      <c r="A619" s="9">
        <v>578</v>
      </c>
      <c r="B619" s="14" t="s">
        <v>2585</v>
      </c>
      <c r="C619" s="14" t="s">
        <v>2667</v>
      </c>
      <c r="D619" s="14" t="s">
        <v>2668</v>
      </c>
      <c r="E619" s="11">
        <v>434528961754</v>
      </c>
      <c r="F619" s="11">
        <v>321435000035544</v>
      </c>
      <c r="G619" s="14" t="s">
        <v>2669</v>
      </c>
      <c r="H619" s="14"/>
      <c r="I619" s="14" t="s">
        <v>2670</v>
      </c>
      <c r="J619" s="80"/>
      <c r="K619" s="115" t="s">
        <v>18721</v>
      </c>
    </row>
    <row r="620" spans="1:11" ht="94.5" x14ac:dyDescent="0.25">
      <c r="A620" s="9">
        <v>579</v>
      </c>
      <c r="B620" s="14" t="s">
        <v>2585</v>
      </c>
      <c r="C620" s="14" t="s">
        <v>2671</v>
      </c>
      <c r="D620" s="14" t="s">
        <v>2672</v>
      </c>
      <c r="E620" s="11">
        <v>4313008911</v>
      </c>
      <c r="F620" s="11">
        <v>1104313000076</v>
      </c>
      <c r="G620" s="14" t="s">
        <v>2673</v>
      </c>
      <c r="H620" s="14" t="s">
        <v>2673</v>
      </c>
      <c r="I620" s="14" t="s">
        <v>2674</v>
      </c>
      <c r="J620" s="80" t="s">
        <v>2675</v>
      </c>
      <c r="K620" s="115" t="s">
        <v>18722</v>
      </c>
    </row>
    <row r="621" spans="1:11" ht="94.5" x14ac:dyDescent="0.25">
      <c r="A621" s="9">
        <v>580</v>
      </c>
      <c r="B621" s="14" t="s">
        <v>2585</v>
      </c>
      <c r="C621" s="14" t="s">
        <v>2676</v>
      </c>
      <c r="D621" s="14" t="s">
        <v>2677</v>
      </c>
      <c r="E621" s="11">
        <v>4322005410</v>
      </c>
      <c r="F621" s="11">
        <v>1024300966414</v>
      </c>
      <c r="G621" s="14" t="s">
        <v>2678</v>
      </c>
      <c r="H621" s="14" t="s">
        <v>2678</v>
      </c>
      <c r="I621" s="14" t="s">
        <v>2679</v>
      </c>
      <c r="J621" s="80" t="s">
        <v>2680</v>
      </c>
      <c r="K621" s="115" t="s">
        <v>18722</v>
      </c>
    </row>
    <row r="622" spans="1:11" ht="63" x14ac:dyDescent="0.25">
      <c r="A622" s="9">
        <v>581</v>
      </c>
      <c r="B622" s="14" t="s">
        <v>2585</v>
      </c>
      <c r="C622" s="14" t="s">
        <v>2681</v>
      </c>
      <c r="D622" s="14" t="s">
        <v>2682</v>
      </c>
      <c r="E622" s="11">
        <v>4348028718</v>
      </c>
      <c r="F622" s="11">
        <v>1034316548133</v>
      </c>
      <c r="G622" s="14" t="s">
        <v>2683</v>
      </c>
      <c r="H622" s="14" t="s">
        <v>2683</v>
      </c>
      <c r="I622" s="14" t="s">
        <v>2684</v>
      </c>
      <c r="J622" s="80" t="s">
        <v>2685</v>
      </c>
      <c r="K622" s="115" t="s">
        <v>18722</v>
      </c>
    </row>
    <row r="623" spans="1:11" ht="63" x14ac:dyDescent="0.25">
      <c r="A623" s="9">
        <v>582</v>
      </c>
      <c r="B623" s="14" t="s">
        <v>2585</v>
      </c>
      <c r="C623" s="14" t="s">
        <v>2686</v>
      </c>
      <c r="D623" s="14" t="s">
        <v>2687</v>
      </c>
      <c r="E623" s="11">
        <v>4348028690</v>
      </c>
      <c r="F623" s="11">
        <v>1034316538850</v>
      </c>
      <c r="G623" s="14" t="s">
        <v>2688</v>
      </c>
      <c r="H623" s="14" t="s">
        <v>2689</v>
      </c>
      <c r="I623" s="14" t="s">
        <v>2690</v>
      </c>
      <c r="J623" s="80" t="s">
        <v>2691</v>
      </c>
      <c r="K623" s="115" t="s">
        <v>18722</v>
      </c>
    </row>
    <row r="624" spans="1:11" ht="47.25" x14ac:dyDescent="0.25">
      <c r="A624" s="9">
        <v>583</v>
      </c>
      <c r="B624" s="14" t="s">
        <v>2585</v>
      </c>
      <c r="C624" s="14" t="s">
        <v>2692</v>
      </c>
      <c r="D624" s="14" t="s">
        <v>2693</v>
      </c>
      <c r="E624" s="11">
        <v>434569483786</v>
      </c>
      <c r="F624" s="11">
        <v>319435000027467</v>
      </c>
      <c r="G624" s="14" t="s">
        <v>2694</v>
      </c>
      <c r="H624" s="14"/>
      <c r="I624" s="14" t="s">
        <v>2695</v>
      </c>
      <c r="J624" s="80" t="s">
        <v>2696</v>
      </c>
      <c r="K624" s="115" t="s">
        <v>18721</v>
      </c>
    </row>
    <row r="625" spans="1:11" ht="94.5" x14ac:dyDescent="0.25">
      <c r="A625" s="9">
        <v>584</v>
      </c>
      <c r="B625" s="14" t="s">
        <v>2585</v>
      </c>
      <c r="C625" s="14" t="s">
        <v>2697</v>
      </c>
      <c r="D625" s="14" t="s">
        <v>2698</v>
      </c>
      <c r="E625" s="11">
        <v>4321004879</v>
      </c>
      <c r="F625" s="11">
        <v>1024300953852</v>
      </c>
      <c r="G625" s="14" t="s">
        <v>2699</v>
      </c>
      <c r="H625" s="14" t="s">
        <v>2700</v>
      </c>
      <c r="I625" s="14" t="s">
        <v>2701</v>
      </c>
      <c r="J625" s="80" t="s">
        <v>2702</v>
      </c>
      <c r="K625" s="115" t="s">
        <v>18722</v>
      </c>
    </row>
    <row r="626" spans="1:11" ht="63" x14ac:dyDescent="0.25">
      <c r="A626" s="9">
        <v>585</v>
      </c>
      <c r="B626" s="14" t="s">
        <v>2585</v>
      </c>
      <c r="C626" s="14" t="s">
        <v>2703</v>
      </c>
      <c r="D626" s="14" t="s">
        <v>2704</v>
      </c>
      <c r="E626" s="11">
        <v>4345478701</v>
      </c>
      <c r="F626" s="11">
        <v>1184350004233</v>
      </c>
      <c r="G626" s="14" t="s">
        <v>2705</v>
      </c>
      <c r="H626" s="14" t="s">
        <v>2705</v>
      </c>
      <c r="I626" s="14" t="s">
        <v>2706</v>
      </c>
      <c r="J626" s="80" t="s">
        <v>2707</v>
      </c>
      <c r="K626" s="115" t="s">
        <v>18722</v>
      </c>
    </row>
    <row r="627" spans="1:11" ht="63" x14ac:dyDescent="0.25">
      <c r="A627" s="9">
        <v>586</v>
      </c>
      <c r="B627" s="14" t="s">
        <v>2585</v>
      </c>
      <c r="C627" s="14" t="s">
        <v>2708</v>
      </c>
      <c r="D627" s="14" t="s">
        <v>2709</v>
      </c>
      <c r="E627" s="11">
        <v>4345069402</v>
      </c>
      <c r="F627" s="11">
        <v>1034316606609</v>
      </c>
      <c r="G627" s="14" t="s">
        <v>2710</v>
      </c>
      <c r="H627" s="14" t="s">
        <v>2710</v>
      </c>
      <c r="I627" s="14" t="s">
        <v>2711</v>
      </c>
      <c r="J627" s="80"/>
      <c r="K627" s="115" t="s">
        <v>18722</v>
      </c>
    </row>
    <row r="628" spans="1:11" ht="63" x14ac:dyDescent="0.25">
      <c r="A628" s="9">
        <v>587</v>
      </c>
      <c r="B628" s="14" t="s">
        <v>2585</v>
      </c>
      <c r="C628" s="14" t="s">
        <v>2712</v>
      </c>
      <c r="D628" s="14" t="s">
        <v>2713</v>
      </c>
      <c r="E628" s="11">
        <v>691503980577</v>
      </c>
      <c r="F628" s="11">
        <v>319435000022301</v>
      </c>
      <c r="G628" s="14" t="s">
        <v>2714</v>
      </c>
      <c r="H628" s="14"/>
      <c r="I628" s="14" t="s">
        <v>2715</v>
      </c>
      <c r="J628" s="80" t="s">
        <v>2716</v>
      </c>
      <c r="K628" s="115" t="s">
        <v>18721</v>
      </c>
    </row>
    <row r="629" spans="1:11" ht="110.25" x14ac:dyDescent="0.25">
      <c r="A629" s="9">
        <v>588</v>
      </c>
      <c r="B629" s="14" t="s">
        <v>2585</v>
      </c>
      <c r="C629" s="14" t="s">
        <v>2717</v>
      </c>
      <c r="D629" s="14" t="s">
        <v>2718</v>
      </c>
      <c r="E629" s="11">
        <v>4313004089</v>
      </c>
      <c r="F629" s="11">
        <v>1024300823799</v>
      </c>
      <c r="G629" s="14" t="s">
        <v>2719</v>
      </c>
      <c r="H629" s="14" t="s">
        <v>2719</v>
      </c>
      <c r="I629" s="14" t="s">
        <v>2720</v>
      </c>
      <c r="J629" s="80" t="s">
        <v>2721</v>
      </c>
      <c r="K629" s="115" t="s">
        <v>18722</v>
      </c>
    </row>
    <row r="630" spans="1:11" ht="63" x14ac:dyDescent="0.25">
      <c r="A630" s="9">
        <v>589</v>
      </c>
      <c r="B630" s="14" t="s">
        <v>2585</v>
      </c>
      <c r="C630" s="14" t="s">
        <v>2722</v>
      </c>
      <c r="D630" s="14" t="s">
        <v>2723</v>
      </c>
      <c r="E630" s="11">
        <v>434580824158</v>
      </c>
      <c r="F630" s="11">
        <v>318435000029944</v>
      </c>
      <c r="G630" s="14" t="s">
        <v>2724</v>
      </c>
      <c r="H630" s="14"/>
      <c r="I630" s="14" t="s">
        <v>2725</v>
      </c>
      <c r="J630" s="80" t="s">
        <v>2726</v>
      </c>
      <c r="K630" s="115" t="s">
        <v>18721</v>
      </c>
    </row>
    <row r="631" spans="1:11" ht="63" x14ac:dyDescent="0.25">
      <c r="A631" s="9">
        <v>590</v>
      </c>
      <c r="B631" s="14" t="s">
        <v>2585</v>
      </c>
      <c r="C631" s="14" t="s">
        <v>2727</v>
      </c>
      <c r="D631" s="14" t="s">
        <v>2728</v>
      </c>
      <c r="E631" s="11">
        <v>434589692851</v>
      </c>
      <c r="F631" s="11">
        <v>313434530300041</v>
      </c>
      <c r="G631" s="14" t="s">
        <v>2729</v>
      </c>
      <c r="H631" s="14"/>
      <c r="I631" s="14" t="s">
        <v>2730</v>
      </c>
      <c r="J631" s="80" t="s">
        <v>2731</v>
      </c>
      <c r="K631" s="115" t="s">
        <v>18721</v>
      </c>
    </row>
    <row r="632" spans="1:11" ht="78.75" x14ac:dyDescent="0.25">
      <c r="A632" s="9">
        <v>591</v>
      </c>
      <c r="B632" s="14" t="s">
        <v>2585</v>
      </c>
      <c r="C632" s="14" t="s">
        <v>2732</v>
      </c>
      <c r="D632" s="14" t="s">
        <v>2733</v>
      </c>
      <c r="E632" s="11">
        <v>4336002088</v>
      </c>
      <c r="F632" s="11">
        <v>1024300826439</v>
      </c>
      <c r="G632" s="14" t="s">
        <v>2734</v>
      </c>
      <c r="H632" s="14" t="s">
        <v>2734</v>
      </c>
      <c r="I632" s="14" t="s">
        <v>2735</v>
      </c>
      <c r="J632" s="80" t="s">
        <v>2736</v>
      </c>
      <c r="K632" s="115" t="s">
        <v>18722</v>
      </c>
    </row>
    <row r="633" spans="1:11" ht="63" x14ac:dyDescent="0.25">
      <c r="A633" s="9">
        <v>592</v>
      </c>
      <c r="B633" s="14" t="s">
        <v>2585</v>
      </c>
      <c r="C633" s="14" t="s">
        <v>2737</v>
      </c>
      <c r="D633" s="14" t="s">
        <v>2738</v>
      </c>
      <c r="E633" s="11">
        <v>430703193067</v>
      </c>
      <c r="F633" s="11">
        <v>315435000007671</v>
      </c>
      <c r="G633" s="14" t="s">
        <v>2598</v>
      </c>
      <c r="H633" s="14"/>
      <c r="I633" s="14" t="s">
        <v>2739</v>
      </c>
      <c r="J633" s="80" t="s">
        <v>2740</v>
      </c>
      <c r="K633" s="115" t="s">
        <v>18721</v>
      </c>
    </row>
    <row r="634" spans="1:11" ht="63" x14ac:dyDescent="0.25">
      <c r="A634" s="9">
        <v>593</v>
      </c>
      <c r="B634" s="14" t="s">
        <v>2585</v>
      </c>
      <c r="C634" s="14" t="s">
        <v>2741</v>
      </c>
      <c r="D634" s="14" t="s">
        <v>2742</v>
      </c>
      <c r="E634" s="11">
        <v>434529175707</v>
      </c>
      <c r="F634" s="11">
        <v>316435000100172</v>
      </c>
      <c r="G634" s="14" t="s">
        <v>2743</v>
      </c>
      <c r="H634" s="14"/>
      <c r="I634" s="14" t="s">
        <v>2744</v>
      </c>
      <c r="J634" s="80" t="s">
        <v>2745</v>
      </c>
      <c r="K634" s="115" t="s">
        <v>18721</v>
      </c>
    </row>
    <row r="635" spans="1:11" ht="63" x14ac:dyDescent="0.25">
      <c r="A635" s="9">
        <v>594</v>
      </c>
      <c r="B635" s="14" t="s">
        <v>2585</v>
      </c>
      <c r="C635" s="14" t="s">
        <v>2746</v>
      </c>
      <c r="D635" s="14" t="s">
        <v>2747</v>
      </c>
      <c r="E635" s="11">
        <v>434528450044</v>
      </c>
      <c r="F635" s="11">
        <v>319435000048917</v>
      </c>
      <c r="G635" s="14" t="s">
        <v>2743</v>
      </c>
      <c r="H635" s="14"/>
      <c r="I635" s="14" t="s">
        <v>2748</v>
      </c>
      <c r="J635" s="80" t="s">
        <v>2745</v>
      </c>
      <c r="K635" s="115" t="s">
        <v>18721</v>
      </c>
    </row>
    <row r="636" spans="1:11" ht="110.25" x14ac:dyDescent="0.25">
      <c r="A636" s="9">
        <v>595</v>
      </c>
      <c r="B636" s="14" t="s">
        <v>2585</v>
      </c>
      <c r="C636" s="14" t="s">
        <v>2749</v>
      </c>
      <c r="D636" s="14" t="s">
        <v>2750</v>
      </c>
      <c r="E636" s="11">
        <v>4331001676</v>
      </c>
      <c r="F636" s="11">
        <v>1024300836317</v>
      </c>
      <c r="G636" s="14" t="s">
        <v>2751</v>
      </c>
      <c r="H636" s="14" t="s">
        <v>2751</v>
      </c>
      <c r="I636" s="14" t="s">
        <v>2752</v>
      </c>
      <c r="J636" s="80" t="s">
        <v>2753</v>
      </c>
      <c r="K636" s="115" t="s">
        <v>18722</v>
      </c>
    </row>
    <row r="637" spans="1:11" ht="78.75" x14ac:dyDescent="0.25">
      <c r="A637" s="9">
        <v>596</v>
      </c>
      <c r="B637" s="14" t="s">
        <v>2585</v>
      </c>
      <c r="C637" s="14" t="s">
        <v>2754</v>
      </c>
      <c r="D637" s="14" t="s">
        <v>2755</v>
      </c>
      <c r="E637" s="11">
        <v>4334004851</v>
      </c>
      <c r="F637" s="11">
        <v>1024301160916</v>
      </c>
      <c r="G637" s="14" t="s">
        <v>2756</v>
      </c>
      <c r="H637" s="14" t="s">
        <v>2756</v>
      </c>
      <c r="I637" s="14" t="s">
        <v>2757</v>
      </c>
      <c r="J637" s="80" t="s">
        <v>2758</v>
      </c>
      <c r="K637" s="115" t="s">
        <v>18722</v>
      </c>
    </row>
    <row r="638" spans="1:11" ht="94.5" x14ac:dyDescent="0.25">
      <c r="A638" s="9">
        <v>597</v>
      </c>
      <c r="B638" s="14" t="s">
        <v>2585</v>
      </c>
      <c r="C638" s="14" t="s">
        <v>2759</v>
      </c>
      <c r="D638" s="14" t="s">
        <v>2760</v>
      </c>
      <c r="E638" s="11">
        <v>4314003899</v>
      </c>
      <c r="F638" s="11">
        <v>1024300832258</v>
      </c>
      <c r="G638" s="14" t="s">
        <v>2761</v>
      </c>
      <c r="H638" s="14" t="s">
        <v>2761</v>
      </c>
      <c r="I638" s="14" t="s">
        <v>2762</v>
      </c>
      <c r="J638" s="80" t="s">
        <v>2763</v>
      </c>
      <c r="K638" s="115" t="s">
        <v>18722</v>
      </c>
    </row>
    <row r="639" spans="1:11" ht="63" x14ac:dyDescent="0.25">
      <c r="A639" s="9">
        <v>598</v>
      </c>
      <c r="B639" s="14" t="s">
        <v>2585</v>
      </c>
      <c r="C639" s="14" t="s">
        <v>2764</v>
      </c>
      <c r="D639" s="14" t="s">
        <v>2765</v>
      </c>
      <c r="E639" s="11">
        <v>4313010861</v>
      </c>
      <c r="F639" s="11">
        <v>1174300000192</v>
      </c>
      <c r="G639" s="14" t="s">
        <v>2766</v>
      </c>
      <c r="H639" s="14" t="s">
        <v>2767</v>
      </c>
      <c r="I639" s="14" t="s">
        <v>2768</v>
      </c>
      <c r="J639" s="80" t="s">
        <v>2769</v>
      </c>
      <c r="K639" s="115" t="s">
        <v>18722</v>
      </c>
    </row>
    <row r="640" spans="1:11" ht="63" x14ac:dyDescent="0.25">
      <c r="A640" s="9">
        <v>599</v>
      </c>
      <c r="B640" s="14" t="s">
        <v>2585</v>
      </c>
      <c r="C640" s="14" t="s">
        <v>2770</v>
      </c>
      <c r="D640" s="14" t="s">
        <v>2771</v>
      </c>
      <c r="E640" s="11">
        <v>7734371315</v>
      </c>
      <c r="F640" s="11">
        <v>5157746114279</v>
      </c>
      <c r="G640" s="14" t="s">
        <v>2772</v>
      </c>
      <c r="H640" s="14" t="s">
        <v>2773</v>
      </c>
      <c r="I640" s="14" t="s">
        <v>2774</v>
      </c>
      <c r="J640" s="80" t="s">
        <v>2775</v>
      </c>
      <c r="K640" s="115" t="s">
        <v>18722</v>
      </c>
    </row>
    <row r="641" spans="1:11" ht="78.75" x14ac:dyDescent="0.25">
      <c r="A641" s="9">
        <v>600</v>
      </c>
      <c r="B641" s="14" t="s">
        <v>2585</v>
      </c>
      <c r="C641" s="14" t="s">
        <v>2776</v>
      </c>
      <c r="D641" s="14" t="s">
        <v>2777</v>
      </c>
      <c r="E641" s="11">
        <v>4339005168</v>
      </c>
      <c r="F641" s="11">
        <v>1034304500010</v>
      </c>
      <c r="G641" s="14" t="s">
        <v>2778</v>
      </c>
      <c r="H641" s="14" t="s">
        <v>2778</v>
      </c>
      <c r="I641" s="14" t="s">
        <v>2779</v>
      </c>
      <c r="J641" s="80" t="s">
        <v>2780</v>
      </c>
      <c r="K641" s="115" t="s">
        <v>18722</v>
      </c>
    </row>
    <row r="642" spans="1:11" ht="78.75" x14ac:dyDescent="0.25">
      <c r="A642" s="9">
        <v>601</v>
      </c>
      <c r="B642" s="14" t="s">
        <v>2585</v>
      </c>
      <c r="C642" s="14" t="s">
        <v>2781</v>
      </c>
      <c r="D642" s="14" t="s">
        <v>2782</v>
      </c>
      <c r="E642" s="11">
        <v>4340004338</v>
      </c>
      <c r="F642" s="11">
        <v>1024300612379</v>
      </c>
      <c r="G642" s="14" t="s">
        <v>2783</v>
      </c>
      <c r="H642" s="14" t="s">
        <v>2783</v>
      </c>
      <c r="I642" s="14" t="s">
        <v>2784</v>
      </c>
      <c r="J642" s="80" t="s">
        <v>2785</v>
      </c>
      <c r="K642" s="115" t="s">
        <v>18722</v>
      </c>
    </row>
    <row r="643" spans="1:11" ht="78.75" x14ac:dyDescent="0.25">
      <c r="A643" s="9">
        <v>602</v>
      </c>
      <c r="B643" s="14" t="s">
        <v>2585</v>
      </c>
      <c r="C643" s="14" t="s">
        <v>2786</v>
      </c>
      <c r="D643" s="14" t="s">
        <v>2787</v>
      </c>
      <c r="E643" s="11">
        <v>4345386810</v>
      </c>
      <c r="F643" s="11">
        <v>1144345012426</v>
      </c>
      <c r="G643" s="14" t="s">
        <v>2788</v>
      </c>
      <c r="H643" s="14" t="s">
        <v>2789</v>
      </c>
      <c r="I643" s="14" t="s">
        <v>2790</v>
      </c>
      <c r="J643" s="80" t="s">
        <v>2791</v>
      </c>
      <c r="K643" s="115" t="s">
        <v>18722</v>
      </c>
    </row>
    <row r="644" spans="1:11" ht="78.75" x14ac:dyDescent="0.25">
      <c r="A644" s="9">
        <v>603</v>
      </c>
      <c r="B644" s="14" t="s">
        <v>2585</v>
      </c>
      <c r="C644" s="14" t="s">
        <v>2792</v>
      </c>
      <c r="D644" s="14" t="s">
        <v>2793</v>
      </c>
      <c r="E644" s="11">
        <v>4345243837</v>
      </c>
      <c r="F644" s="11">
        <v>1084345139471</v>
      </c>
      <c r="G644" s="14" t="s">
        <v>2794</v>
      </c>
      <c r="H644" s="14" t="s">
        <v>2794</v>
      </c>
      <c r="I644" s="14" t="s">
        <v>2795</v>
      </c>
      <c r="J644" s="80" t="s">
        <v>2796</v>
      </c>
      <c r="K644" s="115" t="s">
        <v>18722</v>
      </c>
    </row>
    <row r="645" spans="1:11" ht="63" x14ac:dyDescent="0.25">
      <c r="A645" s="9">
        <v>604</v>
      </c>
      <c r="B645" s="14" t="s">
        <v>2585</v>
      </c>
      <c r="C645" s="14" t="s">
        <v>2797</v>
      </c>
      <c r="D645" s="14" t="s">
        <v>2798</v>
      </c>
      <c r="E645" s="11">
        <v>4305005723</v>
      </c>
      <c r="F645" s="11">
        <v>1164350078485</v>
      </c>
      <c r="G645" s="14" t="s">
        <v>2799</v>
      </c>
      <c r="H645" s="14" t="s">
        <v>2800</v>
      </c>
      <c r="I645" s="14" t="s">
        <v>2801</v>
      </c>
      <c r="J645" s="80" t="s">
        <v>2802</v>
      </c>
      <c r="K645" s="115" t="s">
        <v>18722</v>
      </c>
    </row>
    <row r="646" spans="1:11" ht="47.25" x14ac:dyDescent="0.25">
      <c r="A646" s="9">
        <v>605</v>
      </c>
      <c r="B646" s="14" t="s">
        <v>2585</v>
      </c>
      <c r="C646" s="14" t="s">
        <v>2803</v>
      </c>
      <c r="D646" s="14" t="s">
        <v>2804</v>
      </c>
      <c r="E646" s="11">
        <v>434701163963</v>
      </c>
      <c r="F646" s="11">
        <v>321435000031655</v>
      </c>
      <c r="G646" s="14" t="s">
        <v>2805</v>
      </c>
      <c r="H646" s="14"/>
      <c r="I646" s="14" t="s">
        <v>2806</v>
      </c>
      <c r="J646" s="80" t="s">
        <v>2807</v>
      </c>
      <c r="K646" s="115" t="s">
        <v>18721</v>
      </c>
    </row>
    <row r="647" spans="1:11" ht="63" x14ac:dyDescent="0.25">
      <c r="A647" s="9">
        <v>606</v>
      </c>
      <c r="B647" s="14" t="s">
        <v>2585</v>
      </c>
      <c r="C647" s="14" t="s">
        <v>2808</v>
      </c>
      <c r="D647" s="14" t="s">
        <v>2809</v>
      </c>
      <c r="E647" s="11">
        <v>4312150979</v>
      </c>
      <c r="F647" s="11">
        <v>1154312000622</v>
      </c>
      <c r="G647" s="14" t="s">
        <v>2810</v>
      </c>
      <c r="H647" s="14" t="s">
        <v>2811</v>
      </c>
      <c r="I647" s="14" t="s">
        <v>2812</v>
      </c>
      <c r="J647" s="80" t="s">
        <v>2813</v>
      </c>
      <c r="K647" s="115" t="s">
        <v>18722</v>
      </c>
    </row>
    <row r="648" spans="1:11" ht="63" x14ac:dyDescent="0.25">
      <c r="A648" s="9">
        <v>607</v>
      </c>
      <c r="B648" s="14" t="s">
        <v>2585</v>
      </c>
      <c r="C648" s="14" t="s">
        <v>2814</v>
      </c>
      <c r="D648" s="14" t="s">
        <v>2815</v>
      </c>
      <c r="E648" s="11">
        <v>434588652616</v>
      </c>
      <c r="F648" s="11">
        <v>316435000081720</v>
      </c>
      <c r="G648" s="14" t="s">
        <v>2816</v>
      </c>
      <c r="H648" s="14"/>
      <c r="I648" s="14" t="s">
        <v>2817</v>
      </c>
      <c r="J648" s="80" t="s">
        <v>2818</v>
      </c>
      <c r="K648" s="115" t="s">
        <v>18721</v>
      </c>
    </row>
    <row r="649" spans="1:11" ht="78.75" x14ac:dyDescent="0.25">
      <c r="A649" s="9">
        <v>608</v>
      </c>
      <c r="B649" s="14" t="s">
        <v>2585</v>
      </c>
      <c r="C649" s="14" t="s">
        <v>2819</v>
      </c>
      <c r="D649" s="14" t="s">
        <v>2820</v>
      </c>
      <c r="E649" s="11">
        <v>434500298368</v>
      </c>
      <c r="F649" s="11">
        <v>304434534100483</v>
      </c>
      <c r="G649" s="14" t="s">
        <v>2821</v>
      </c>
      <c r="H649" s="14"/>
      <c r="I649" s="14" t="s">
        <v>2822</v>
      </c>
      <c r="J649" s="80" t="s">
        <v>2823</v>
      </c>
      <c r="K649" s="115" t="s">
        <v>18721</v>
      </c>
    </row>
    <row r="650" spans="1:11" ht="63" x14ac:dyDescent="0.25">
      <c r="A650" s="9">
        <v>609</v>
      </c>
      <c r="B650" s="14" t="s">
        <v>2585</v>
      </c>
      <c r="C650" s="14" t="s">
        <v>2824</v>
      </c>
      <c r="D650" s="14" t="s">
        <v>2825</v>
      </c>
      <c r="E650" s="11">
        <v>4345442776</v>
      </c>
      <c r="F650" s="11">
        <v>1164350061160</v>
      </c>
      <c r="G650" s="14" t="s">
        <v>2826</v>
      </c>
      <c r="H650" s="14" t="s">
        <v>2826</v>
      </c>
      <c r="I650" s="14" t="s">
        <v>2827</v>
      </c>
      <c r="J650" s="80" t="s">
        <v>2828</v>
      </c>
      <c r="K650" s="115" t="s">
        <v>18722</v>
      </c>
    </row>
    <row r="651" spans="1:11" ht="47.25" x14ac:dyDescent="0.25">
      <c r="A651" s="9">
        <v>610</v>
      </c>
      <c r="B651" s="14" t="s">
        <v>2585</v>
      </c>
      <c r="C651" s="14" t="s">
        <v>2829</v>
      </c>
      <c r="D651" s="14" t="s">
        <v>2830</v>
      </c>
      <c r="E651" s="11">
        <v>431301632799</v>
      </c>
      <c r="F651" s="11">
        <v>319435000002604</v>
      </c>
      <c r="G651" s="14" t="s">
        <v>2831</v>
      </c>
      <c r="H651" s="14"/>
      <c r="I651" s="14" t="s">
        <v>2832</v>
      </c>
      <c r="J651" s="80" t="s">
        <v>2833</v>
      </c>
      <c r="K651" s="115" t="s">
        <v>18721</v>
      </c>
    </row>
    <row r="652" spans="1:11" ht="63" x14ac:dyDescent="0.25">
      <c r="A652" s="9">
        <v>611</v>
      </c>
      <c r="B652" s="14" t="s">
        <v>2585</v>
      </c>
      <c r="C652" s="14" t="s">
        <v>2834</v>
      </c>
      <c r="D652" s="14" t="s">
        <v>2835</v>
      </c>
      <c r="E652" s="11">
        <v>434583074827</v>
      </c>
      <c r="F652" s="11">
        <v>312434507600064</v>
      </c>
      <c r="G652" s="14" t="s">
        <v>2836</v>
      </c>
      <c r="H652" s="14"/>
      <c r="I652" s="14" t="s">
        <v>2832</v>
      </c>
      <c r="J652" s="80" t="s">
        <v>2833</v>
      </c>
      <c r="K652" s="115" t="s">
        <v>18721</v>
      </c>
    </row>
    <row r="653" spans="1:11" ht="63" x14ac:dyDescent="0.25">
      <c r="A653" s="9">
        <v>612</v>
      </c>
      <c r="B653" s="14" t="s">
        <v>2585</v>
      </c>
      <c r="C653" s="14" t="s">
        <v>2837</v>
      </c>
      <c r="D653" s="14" t="s">
        <v>2838</v>
      </c>
      <c r="E653" s="11">
        <v>434583070597</v>
      </c>
      <c r="F653" s="11">
        <v>309434502200081</v>
      </c>
      <c r="G653" s="14" t="s">
        <v>2839</v>
      </c>
      <c r="H653" s="14"/>
      <c r="I653" s="14" t="s">
        <v>2840</v>
      </c>
      <c r="J653" s="80" t="s">
        <v>2841</v>
      </c>
      <c r="K653" s="115" t="s">
        <v>18721</v>
      </c>
    </row>
    <row r="654" spans="1:11" ht="47.25" x14ac:dyDescent="0.25">
      <c r="A654" s="9">
        <v>613</v>
      </c>
      <c r="B654" s="14" t="s">
        <v>2585</v>
      </c>
      <c r="C654" s="14" t="s">
        <v>2842</v>
      </c>
      <c r="D654" s="14" t="s">
        <v>2843</v>
      </c>
      <c r="E654" s="11">
        <v>501005239207</v>
      </c>
      <c r="F654" s="11">
        <v>311434514300033</v>
      </c>
      <c r="G654" s="14" t="s">
        <v>2844</v>
      </c>
      <c r="H654" s="14"/>
      <c r="I654" s="14" t="s">
        <v>2845</v>
      </c>
      <c r="J654" s="80" t="s">
        <v>2846</v>
      </c>
      <c r="K654" s="115" t="s">
        <v>18721</v>
      </c>
    </row>
    <row r="655" spans="1:11" ht="63" x14ac:dyDescent="0.25">
      <c r="A655" s="9">
        <v>614</v>
      </c>
      <c r="B655" s="14" t="s">
        <v>2585</v>
      </c>
      <c r="C655" s="14" t="s">
        <v>2847</v>
      </c>
      <c r="D655" s="14" t="s">
        <v>2848</v>
      </c>
      <c r="E655" s="11">
        <v>431312164133</v>
      </c>
      <c r="F655" s="11">
        <v>321435000024527</v>
      </c>
      <c r="G655" s="14" t="s">
        <v>2849</v>
      </c>
      <c r="H655" s="14"/>
      <c r="I655" s="14" t="s">
        <v>2850</v>
      </c>
      <c r="J655" s="80"/>
      <c r="K655" s="115" t="s">
        <v>18721</v>
      </c>
    </row>
    <row r="656" spans="1:11" ht="126" x14ac:dyDescent="0.25">
      <c r="A656" s="9">
        <v>615</v>
      </c>
      <c r="B656" s="14" t="s">
        <v>2851</v>
      </c>
      <c r="C656" s="14" t="s">
        <v>2852</v>
      </c>
      <c r="D656" s="14" t="s">
        <v>2853</v>
      </c>
      <c r="E656" s="11">
        <v>4442018280</v>
      </c>
      <c r="F656" s="11">
        <v>1024400513136</v>
      </c>
      <c r="G656" s="14" t="s">
        <v>2854</v>
      </c>
      <c r="H656" s="14" t="s">
        <v>2854</v>
      </c>
      <c r="I656" s="14" t="s">
        <v>2855</v>
      </c>
      <c r="J656" s="80" t="s">
        <v>2856</v>
      </c>
      <c r="K656" s="115" t="s">
        <v>18722</v>
      </c>
    </row>
    <row r="657" spans="1:11" ht="110.25" x14ac:dyDescent="0.25">
      <c r="A657" s="9">
        <v>616</v>
      </c>
      <c r="B657" s="14" t="s">
        <v>2851</v>
      </c>
      <c r="C657" s="14" t="s">
        <v>2857</v>
      </c>
      <c r="D657" s="14" t="s">
        <v>2858</v>
      </c>
      <c r="E657" s="11">
        <v>4401042823</v>
      </c>
      <c r="F657" s="11">
        <v>1044408614920</v>
      </c>
      <c r="G657" s="14" t="s">
        <v>2859</v>
      </c>
      <c r="H657" s="14" t="s">
        <v>2859</v>
      </c>
      <c r="I657" s="14" t="s">
        <v>2860</v>
      </c>
      <c r="J657" s="80" t="s">
        <v>2861</v>
      </c>
      <c r="K657" s="115" t="s">
        <v>18722</v>
      </c>
    </row>
    <row r="658" spans="1:11" ht="78.75" x14ac:dyDescent="0.25">
      <c r="A658" s="9">
        <v>617</v>
      </c>
      <c r="B658" s="14" t="s">
        <v>2851</v>
      </c>
      <c r="C658" s="14" t="s">
        <v>2862</v>
      </c>
      <c r="D658" s="14" t="s">
        <v>2863</v>
      </c>
      <c r="E658" s="11">
        <v>4401041435</v>
      </c>
      <c r="F658" s="11">
        <v>1044408611664</v>
      </c>
      <c r="G658" s="14" t="s">
        <v>2864</v>
      </c>
      <c r="H658" s="14" t="s">
        <v>2864</v>
      </c>
      <c r="I658" s="14" t="s">
        <v>2865</v>
      </c>
      <c r="J658" s="80" t="s">
        <v>2866</v>
      </c>
      <c r="K658" s="115" t="s">
        <v>18722</v>
      </c>
    </row>
    <row r="659" spans="1:11" ht="110.25" x14ac:dyDescent="0.25">
      <c r="A659" s="9">
        <v>618</v>
      </c>
      <c r="B659" s="14" t="s">
        <v>2851</v>
      </c>
      <c r="C659" s="14" t="s">
        <v>2867</v>
      </c>
      <c r="D659" s="14" t="s">
        <v>2868</v>
      </c>
      <c r="E659" s="11">
        <v>4431003645</v>
      </c>
      <c r="F659" s="11">
        <v>1064437013134</v>
      </c>
      <c r="G659" s="14" t="s">
        <v>2869</v>
      </c>
      <c r="H659" s="14" t="s">
        <v>2869</v>
      </c>
      <c r="I659" s="14" t="s">
        <v>2870</v>
      </c>
      <c r="J659" s="80" t="s">
        <v>2871</v>
      </c>
      <c r="K659" s="115" t="s">
        <v>18722</v>
      </c>
    </row>
    <row r="660" spans="1:11" ht="63" x14ac:dyDescent="0.25">
      <c r="A660" s="9">
        <v>619</v>
      </c>
      <c r="B660" s="14" t="s">
        <v>2851</v>
      </c>
      <c r="C660" s="14" t="s">
        <v>2872</v>
      </c>
      <c r="D660" s="14" t="s">
        <v>2873</v>
      </c>
      <c r="E660" s="11">
        <v>4401189576</v>
      </c>
      <c r="F660" s="11">
        <v>1184401006250</v>
      </c>
      <c r="G660" s="14" t="s">
        <v>2874</v>
      </c>
      <c r="H660" s="14" t="s">
        <v>2874</v>
      </c>
      <c r="I660" s="14" t="s">
        <v>2875</v>
      </c>
      <c r="J660" s="80" t="s">
        <v>2876</v>
      </c>
      <c r="K660" s="115" t="s">
        <v>18722</v>
      </c>
    </row>
    <row r="661" spans="1:11" ht="94.5" x14ac:dyDescent="0.25">
      <c r="A661" s="9">
        <v>620</v>
      </c>
      <c r="B661" s="14" t="s">
        <v>2851</v>
      </c>
      <c r="C661" s="14" t="s">
        <v>2877</v>
      </c>
      <c r="D661" s="14" t="s">
        <v>2878</v>
      </c>
      <c r="E661" s="11">
        <v>4401001270</v>
      </c>
      <c r="F661" s="11">
        <v>1034408613436</v>
      </c>
      <c r="G661" s="14" t="s">
        <v>2879</v>
      </c>
      <c r="H661" s="14" t="s">
        <v>2879</v>
      </c>
      <c r="I661" s="14" t="s">
        <v>2880</v>
      </c>
      <c r="J661" s="80" t="s">
        <v>1675</v>
      </c>
      <c r="K661" s="115" t="s">
        <v>18722</v>
      </c>
    </row>
    <row r="662" spans="1:11" ht="110.25" x14ac:dyDescent="0.25">
      <c r="A662" s="9">
        <v>621</v>
      </c>
      <c r="B662" s="14" t="s">
        <v>2851</v>
      </c>
      <c r="C662" s="14" t="s">
        <v>2881</v>
      </c>
      <c r="D662" s="14" t="s">
        <v>2882</v>
      </c>
      <c r="E662" s="11">
        <v>4401150265</v>
      </c>
      <c r="F662" s="11">
        <v>1144401002602</v>
      </c>
      <c r="G662" s="14" t="s">
        <v>2883</v>
      </c>
      <c r="H662" s="14" t="s">
        <v>2883</v>
      </c>
      <c r="I662" s="14" t="s">
        <v>2884</v>
      </c>
      <c r="J662" s="80" t="s">
        <v>2885</v>
      </c>
      <c r="K662" s="115" t="s">
        <v>18722</v>
      </c>
    </row>
    <row r="663" spans="1:11" ht="94.5" x14ac:dyDescent="0.25">
      <c r="A663" s="9">
        <v>622</v>
      </c>
      <c r="B663" s="14" t="s">
        <v>2851</v>
      </c>
      <c r="C663" s="14" t="s">
        <v>2886</v>
      </c>
      <c r="D663" s="14" t="s">
        <v>2887</v>
      </c>
      <c r="E663" s="11">
        <v>4442018241</v>
      </c>
      <c r="F663" s="11">
        <v>1034408613139</v>
      </c>
      <c r="G663" s="14" t="s">
        <v>2888</v>
      </c>
      <c r="H663" s="14" t="s">
        <v>2888</v>
      </c>
      <c r="I663" s="14" t="s">
        <v>2889</v>
      </c>
      <c r="J663" s="80" t="s">
        <v>2890</v>
      </c>
      <c r="K663" s="115" t="s">
        <v>18722</v>
      </c>
    </row>
    <row r="664" spans="1:11" ht="110.25" x14ac:dyDescent="0.25">
      <c r="A664" s="9">
        <v>623</v>
      </c>
      <c r="B664" s="14" t="s">
        <v>2851</v>
      </c>
      <c r="C664" s="14" t="s">
        <v>2891</v>
      </c>
      <c r="D664" s="14" t="s">
        <v>2892</v>
      </c>
      <c r="E664" s="11">
        <v>4401017136</v>
      </c>
      <c r="F664" s="11">
        <v>1024400522123</v>
      </c>
      <c r="G664" s="14" t="s">
        <v>2893</v>
      </c>
      <c r="H664" s="14" t="s">
        <v>2893</v>
      </c>
      <c r="I664" s="14" t="s">
        <v>2894</v>
      </c>
      <c r="J664" s="80" t="s">
        <v>2895</v>
      </c>
      <c r="K664" s="115" t="s">
        <v>18722</v>
      </c>
    </row>
    <row r="665" spans="1:11" ht="63" x14ac:dyDescent="0.25">
      <c r="A665" s="9">
        <v>624</v>
      </c>
      <c r="B665" s="14" t="s">
        <v>2851</v>
      </c>
      <c r="C665" s="14" t="s">
        <v>2896</v>
      </c>
      <c r="D665" s="14" t="s">
        <v>2897</v>
      </c>
      <c r="E665" s="11">
        <v>4442018227</v>
      </c>
      <c r="F665" s="11">
        <v>1034408621334</v>
      </c>
      <c r="G665" s="14" t="s">
        <v>2898</v>
      </c>
      <c r="H665" s="14" t="s">
        <v>2898</v>
      </c>
      <c r="I665" s="14" t="s">
        <v>2899</v>
      </c>
      <c r="J665" s="80" t="s">
        <v>2900</v>
      </c>
      <c r="K665" s="115" t="s">
        <v>18722</v>
      </c>
    </row>
    <row r="666" spans="1:11" ht="63" x14ac:dyDescent="0.25">
      <c r="A666" s="9">
        <v>625</v>
      </c>
      <c r="B666" s="14" t="s">
        <v>2851</v>
      </c>
      <c r="C666" s="14" t="s">
        <v>2901</v>
      </c>
      <c r="D666" s="14" t="s">
        <v>2902</v>
      </c>
      <c r="E666" s="11">
        <v>4401196372</v>
      </c>
      <c r="F666" s="11">
        <v>1204400002784</v>
      </c>
      <c r="G666" s="14" t="s">
        <v>2903</v>
      </c>
      <c r="H666" s="14" t="s">
        <v>2904</v>
      </c>
      <c r="I666" s="14" t="s">
        <v>2905</v>
      </c>
      <c r="J666" s="80" t="s">
        <v>2906</v>
      </c>
      <c r="K666" s="115" t="s">
        <v>18722</v>
      </c>
    </row>
    <row r="667" spans="1:11" ht="110.25" x14ac:dyDescent="0.25">
      <c r="A667" s="9">
        <v>626</v>
      </c>
      <c r="B667" s="14" t="s">
        <v>2851</v>
      </c>
      <c r="C667" s="14" t="s">
        <v>2907</v>
      </c>
      <c r="D667" s="14" t="s">
        <v>2908</v>
      </c>
      <c r="E667" s="11">
        <v>4405005100</v>
      </c>
      <c r="F667" s="11">
        <v>1024400760339</v>
      </c>
      <c r="G667" s="14" t="s">
        <v>2909</v>
      </c>
      <c r="H667" s="14" t="s">
        <v>2909</v>
      </c>
      <c r="I667" s="14" t="s">
        <v>2910</v>
      </c>
      <c r="J667" s="80" t="s">
        <v>2911</v>
      </c>
      <c r="K667" s="115" t="s">
        <v>18722</v>
      </c>
    </row>
    <row r="668" spans="1:11" ht="63" x14ac:dyDescent="0.25">
      <c r="A668" s="9">
        <v>627</v>
      </c>
      <c r="B668" s="14" t="s">
        <v>2851</v>
      </c>
      <c r="C668" s="14" t="s">
        <v>2912</v>
      </c>
      <c r="D668" s="14" t="s">
        <v>2913</v>
      </c>
      <c r="E668" s="11">
        <v>4405003303</v>
      </c>
      <c r="F668" s="11">
        <v>1124437000148</v>
      </c>
      <c r="G668" s="14" t="s">
        <v>2914</v>
      </c>
      <c r="H668" s="14" t="s">
        <v>2914</v>
      </c>
      <c r="I668" s="14" t="s">
        <v>2915</v>
      </c>
      <c r="J668" s="80" t="s">
        <v>1675</v>
      </c>
      <c r="K668" s="115" t="s">
        <v>18722</v>
      </c>
    </row>
    <row r="669" spans="1:11" ht="78.75" x14ac:dyDescent="0.25">
      <c r="A669" s="9">
        <v>628</v>
      </c>
      <c r="B669" s="14" t="s">
        <v>2851</v>
      </c>
      <c r="C669" s="14" t="s">
        <v>2916</v>
      </c>
      <c r="D669" s="14" t="s">
        <v>2917</v>
      </c>
      <c r="E669" s="11">
        <v>4402008416</v>
      </c>
      <c r="F669" s="11">
        <v>1174401002819</v>
      </c>
      <c r="G669" s="14" t="s">
        <v>2918</v>
      </c>
      <c r="H669" s="14" t="s">
        <v>2918</v>
      </c>
      <c r="I669" s="14" t="s">
        <v>2919</v>
      </c>
      <c r="J669" s="80" t="s">
        <v>2920</v>
      </c>
      <c r="K669" s="115" t="s">
        <v>18722</v>
      </c>
    </row>
    <row r="670" spans="1:11" ht="94.5" x14ac:dyDescent="0.25">
      <c r="A670" s="9">
        <v>629</v>
      </c>
      <c r="B670" s="14" t="s">
        <v>2851</v>
      </c>
      <c r="C670" s="14" t="s">
        <v>2921</v>
      </c>
      <c r="D670" s="14" t="s">
        <v>2922</v>
      </c>
      <c r="E670" s="11">
        <v>4402008247</v>
      </c>
      <c r="F670" s="11">
        <v>1164401054003</v>
      </c>
      <c r="G670" s="14" t="s">
        <v>2923</v>
      </c>
      <c r="H670" s="14" t="s">
        <v>2923</v>
      </c>
      <c r="I670" s="14" t="s">
        <v>2924</v>
      </c>
      <c r="J670" s="80" t="s">
        <v>1675</v>
      </c>
      <c r="K670" s="115" t="s">
        <v>18722</v>
      </c>
    </row>
    <row r="671" spans="1:11" ht="110.25" x14ac:dyDescent="0.25">
      <c r="A671" s="9">
        <v>630</v>
      </c>
      <c r="B671" s="14" t="s">
        <v>2851</v>
      </c>
      <c r="C671" s="14" t="s">
        <v>2925</v>
      </c>
      <c r="D671" s="14" t="s">
        <v>2926</v>
      </c>
      <c r="E671" s="11">
        <v>4407005049</v>
      </c>
      <c r="F671" s="11">
        <v>1024402038286</v>
      </c>
      <c r="G671" s="14" t="s">
        <v>2927</v>
      </c>
      <c r="H671" s="14" t="s">
        <v>2927</v>
      </c>
      <c r="I671" s="14" t="s">
        <v>2928</v>
      </c>
      <c r="J671" s="80" t="s">
        <v>1675</v>
      </c>
      <c r="K671" s="115" t="s">
        <v>18722</v>
      </c>
    </row>
    <row r="672" spans="1:11" ht="94.5" x14ac:dyDescent="0.25">
      <c r="A672" s="9">
        <v>631</v>
      </c>
      <c r="B672" s="14" t="s">
        <v>2851</v>
      </c>
      <c r="C672" s="14" t="s">
        <v>2929</v>
      </c>
      <c r="D672" s="14" t="s">
        <v>2930</v>
      </c>
      <c r="E672" s="11">
        <v>4404005315</v>
      </c>
      <c r="F672" s="11">
        <v>1164401056071</v>
      </c>
      <c r="G672" s="14" t="s">
        <v>2931</v>
      </c>
      <c r="H672" s="14" t="s">
        <v>2931</v>
      </c>
      <c r="I672" s="14" t="s">
        <v>2932</v>
      </c>
      <c r="J672" s="80" t="s">
        <v>2933</v>
      </c>
      <c r="K672" s="115" t="s">
        <v>18722</v>
      </c>
    </row>
    <row r="673" spans="1:11" ht="126" x14ac:dyDescent="0.25">
      <c r="A673" s="9">
        <v>632</v>
      </c>
      <c r="B673" s="14" t="s">
        <v>2851</v>
      </c>
      <c r="C673" s="14" t="s">
        <v>2934</v>
      </c>
      <c r="D673" s="14" t="s">
        <v>2935</v>
      </c>
      <c r="E673" s="11">
        <v>4404004689</v>
      </c>
      <c r="F673" s="11">
        <v>1114434000471</v>
      </c>
      <c r="G673" s="14" t="s">
        <v>2936</v>
      </c>
      <c r="H673" s="14" t="s">
        <v>2936</v>
      </c>
      <c r="I673" s="14" t="s">
        <v>2937</v>
      </c>
      <c r="J673" s="80"/>
      <c r="K673" s="115" t="s">
        <v>18722</v>
      </c>
    </row>
    <row r="674" spans="1:11" ht="110.25" x14ac:dyDescent="0.25">
      <c r="A674" s="9">
        <v>633</v>
      </c>
      <c r="B674" s="14" t="s">
        <v>2851</v>
      </c>
      <c r="C674" s="14" t="s">
        <v>2938</v>
      </c>
      <c r="D674" s="14" t="s">
        <v>2939</v>
      </c>
      <c r="E674" s="11">
        <v>4403004799</v>
      </c>
      <c r="F674" s="11">
        <v>1074433000663</v>
      </c>
      <c r="G674" s="14" t="s">
        <v>2940</v>
      </c>
      <c r="H674" s="14" t="s">
        <v>2940</v>
      </c>
      <c r="I674" s="14" t="s">
        <v>2941</v>
      </c>
      <c r="J674" s="80"/>
      <c r="K674" s="115" t="s">
        <v>18722</v>
      </c>
    </row>
    <row r="675" spans="1:11" ht="63" x14ac:dyDescent="0.25">
      <c r="A675" s="9">
        <v>634</v>
      </c>
      <c r="B675" s="14" t="s">
        <v>2851</v>
      </c>
      <c r="C675" s="14" t="s">
        <v>2942</v>
      </c>
      <c r="D675" s="14" t="s">
        <v>2943</v>
      </c>
      <c r="E675" s="11">
        <v>4403002706</v>
      </c>
      <c r="F675" s="11">
        <v>1024401432670</v>
      </c>
      <c r="G675" s="14" t="s">
        <v>2944</v>
      </c>
      <c r="H675" s="14" t="s">
        <v>2944</v>
      </c>
      <c r="I675" s="14" t="s">
        <v>2945</v>
      </c>
      <c r="J675" s="80" t="s">
        <v>2946</v>
      </c>
      <c r="K675" s="115" t="s">
        <v>18722</v>
      </c>
    </row>
    <row r="676" spans="1:11" ht="126" x14ac:dyDescent="0.25">
      <c r="A676" s="9">
        <v>635</v>
      </c>
      <c r="B676" s="14" t="s">
        <v>2851</v>
      </c>
      <c r="C676" s="14" t="s">
        <v>2947</v>
      </c>
      <c r="D676" s="14" t="s">
        <v>2948</v>
      </c>
      <c r="E676" s="11">
        <v>4415006550</v>
      </c>
      <c r="F676" s="11">
        <v>1094437000404</v>
      </c>
      <c r="G676" s="14" t="s">
        <v>2949</v>
      </c>
      <c r="H676" s="14" t="s">
        <v>2949</v>
      </c>
      <c r="I676" s="14" t="s">
        <v>2950</v>
      </c>
      <c r="J676" s="80" t="s">
        <v>2951</v>
      </c>
      <c r="K676" s="115" t="s">
        <v>18722</v>
      </c>
    </row>
    <row r="677" spans="1:11" ht="126" x14ac:dyDescent="0.25">
      <c r="A677" s="9">
        <v>636</v>
      </c>
      <c r="B677" s="14" t="s">
        <v>2851</v>
      </c>
      <c r="C677" s="14" t="s">
        <v>2952</v>
      </c>
      <c r="D677" s="14" t="s">
        <v>2953</v>
      </c>
      <c r="E677" s="11">
        <v>4414016972</v>
      </c>
      <c r="F677" s="11">
        <v>1194401006172</v>
      </c>
      <c r="G677" s="14" t="s">
        <v>2954</v>
      </c>
      <c r="H677" s="14" t="s">
        <v>2954</v>
      </c>
      <c r="I677" s="14" t="s">
        <v>2955</v>
      </c>
      <c r="J677" s="80" t="s">
        <v>1675</v>
      </c>
      <c r="K677" s="115" t="s">
        <v>18722</v>
      </c>
    </row>
    <row r="678" spans="1:11" ht="94.5" x14ac:dyDescent="0.25">
      <c r="A678" s="9">
        <v>637</v>
      </c>
      <c r="B678" s="14" t="s">
        <v>2851</v>
      </c>
      <c r="C678" s="14" t="s">
        <v>2956</v>
      </c>
      <c r="D678" s="14" t="s">
        <v>2957</v>
      </c>
      <c r="E678" s="11">
        <v>4426003625</v>
      </c>
      <c r="F678" s="11">
        <v>1174401005426</v>
      </c>
      <c r="G678" s="14" t="s">
        <v>2958</v>
      </c>
      <c r="H678" s="14" t="s">
        <v>2958</v>
      </c>
      <c r="I678" s="14" t="s">
        <v>2959</v>
      </c>
      <c r="J678" s="80"/>
      <c r="K678" s="115" t="s">
        <v>18722</v>
      </c>
    </row>
    <row r="679" spans="1:11" ht="94.5" x14ac:dyDescent="0.25">
      <c r="A679" s="9">
        <v>638</v>
      </c>
      <c r="B679" s="14" t="s">
        <v>2851</v>
      </c>
      <c r="C679" s="14" t="s">
        <v>2960</v>
      </c>
      <c r="D679" s="14" t="s">
        <v>2961</v>
      </c>
      <c r="E679" s="11">
        <v>4425001985</v>
      </c>
      <c r="F679" s="11">
        <v>1054460388180</v>
      </c>
      <c r="G679" s="14" t="s">
        <v>2962</v>
      </c>
      <c r="H679" s="14" t="s">
        <v>2962</v>
      </c>
      <c r="I679" s="14" t="s">
        <v>2963</v>
      </c>
      <c r="J679" s="80"/>
      <c r="K679" s="115" t="s">
        <v>18722</v>
      </c>
    </row>
    <row r="680" spans="1:11" ht="63" x14ac:dyDescent="0.25">
      <c r="A680" s="9">
        <v>639</v>
      </c>
      <c r="B680" s="14" t="s">
        <v>2851</v>
      </c>
      <c r="C680" s="14" t="s">
        <v>2964</v>
      </c>
      <c r="D680" s="14" t="s">
        <v>2965</v>
      </c>
      <c r="E680" s="11">
        <v>4400000637</v>
      </c>
      <c r="F680" s="11">
        <v>1214400000220</v>
      </c>
      <c r="G680" s="14" t="s">
        <v>2966</v>
      </c>
      <c r="H680" s="14" t="s">
        <v>2966</v>
      </c>
      <c r="I680" s="14" t="s">
        <v>2967</v>
      </c>
      <c r="J680" s="80"/>
      <c r="K680" s="115" t="s">
        <v>18722</v>
      </c>
    </row>
    <row r="681" spans="1:11" ht="78.75" x14ac:dyDescent="0.25">
      <c r="A681" s="9">
        <v>640</v>
      </c>
      <c r="B681" s="14" t="s">
        <v>2851</v>
      </c>
      <c r="C681" s="14" t="s">
        <v>2968</v>
      </c>
      <c r="D681" s="14" t="s">
        <v>2969</v>
      </c>
      <c r="E681" s="11">
        <v>4401116218</v>
      </c>
      <c r="F681" s="11">
        <v>1144400000062</v>
      </c>
      <c r="G681" s="14" t="s">
        <v>2970</v>
      </c>
      <c r="H681" s="14" t="s">
        <v>2971</v>
      </c>
      <c r="I681" s="14" t="s">
        <v>2972</v>
      </c>
      <c r="J681" s="80"/>
      <c r="K681" s="115" t="s">
        <v>18722</v>
      </c>
    </row>
    <row r="682" spans="1:11" ht="94.5" x14ac:dyDescent="0.25">
      <c r="A682" s="9">
        <v>641</v>
      </c>
      <c r="B682" s="14" t="s">
        <v>2851</v>
      </c>
      <c r="C682" s="14" t="s">
        <v>2973</v>
      </c>
      <c r="D682" s="14" t="s">
        <v>18625</v>
      </c>
      <c r="E682" s="11">
        <v>4401115408</v>
      </c>
      <c r="F682" s="11">
        <v>1124400000670</v>
      </c>
      <c r="G682" s="14" t="s">
        <v>2974</v>
      </c>
      <c r="H682" s="14" t="s">
        <v>2974</v>
      </c>
      <c r="I682" s="14" t="s">
        <v>2975</v>
      </c>
      <c r="J682" s="80" t="s">
        <v>2976</v>
      </c>
      <c r="K682" s="115" t="s">
        <v>18722</v>
      </c>
    </row>
    <row r="683" spans="1:11" ht="78.75" x14ac:dyDescent="0.25">
      <c r="A683" s="9">
        <v>642</v>
      </c>
      <c r="B683" s="14" t="s">
        <v>2851</v>
      </c>
      <c r="C683" s="14" t="s">
        <v>2977</v>
      </c>
      <c r="D683" s="14" t="s">
        <v>2978</v>
      </c>
      <c r="E683" s="11">
        <v>4401105488</v>
      </c>
      <c r="F683" s="11">
        <v>1104400000077</v>
      </c>
      <c r="G683" s="14" t="s">
        <v>2979</v>
      </c>
      <c r="H683" s="14" t="s">
        <v>2979</v>
      </c>
      <c r="I683" s="14" t="s">
        <v>2980</v>
      </c>
      <c r="J683" s="80" t="s">
        <v>2981</v>
      </c>
      <c r="K683" s="115" t="s">
        <v>18722</v>
      </c>
    </row>
    <row r="684" spans="1:11" ht="63" x14ac:dyDescent="0.25">
      <c r="A684" s="9">
        <v>643</v>
      </c>
      <c r="B684" s="14" t="s">
        <v>2851</v>
      </c>
      <c r="C684" s="14" t="s">
        <v>2982</v>
      </c>
      <c r="D684" s="14" t="s">
        <v>2983</v>
      </c>
      <c r="E684" s="11">
        <v>4401034491</v>
      </c>
      <c r="F684" s="11">
        <v>1034400001426</v>
      </c>
      <c r="G684" s="14" t="s">
        <v>2979</v>
      </c>
      <c r="H684" s="14" t="s">
        <v>2979</v>
      </c>
      <c r="I684" s="14" t="s">
        <v>2984</v>
      </c>
      <c r="J684" s="80" t="s">
        <v>2985</v>
      </c>
      <c r="K684" s="115" t="s">
        <v>18722</v>
      </c>
    </row>
    <row r="685" spans="1:11" ht="47.25" x14ac:dyDescent="0.25">
      <c r="A685" s="9">
        <v>644</v>
      </c>
      <c r="B685" s="14" t="s">
        <v>2851</v>
      </c>
      <c r="C685" s="14" t="s">
        <v>3039</v>
      </c>
      <c r="D685" s="14" t="s">
        <v>2986</v>
      </c>
      <c r="E685" s="11">
        <v>440101575890</v>
      </c>
      <c r="F685" s="11">
        <v>315440100012993</v>
      </c>
      <c r="G685" s="14" t="s">
        <v>2987</v>
      </c>
      <c r="H685" s="14"/>
      <c r="I685" s="14" t="s">
        <v>2988</v>
      </c>
      <c r="J685" s="80" t="s">
        <v>2989</v>
      </c>
      <c r="K685" s="115" t="s">
        <v>18721</v>
      </c>
    </row>
    <row r="686" spans="1:11" ht="63" x14ac:dyDescent="0.25">
      <c r="A686" s="9">
        <v>645</v>
      </c>
      <c r="B686" s="14" t="s">
        <v>2851</v>
      </c>
      <c r="C686" s="14" t="s">
        <v>3040</v>
      </c>
      <c r="D686" s="14" t="s">
        <v>2990</v>
      </c>
      <c r="E686" s="11">
        <v>444200118807</v>
      </c>
      <c r="F686" s="11">
        <v>319440100001913</v>
      </c>
      <c r="G686" s="14" t="s">
        <v>2991</v>
      </c>
      <c r="H686" s="14"/>
      <c r="I686" s="14" t="s">
        <v>2992</v>
      </c>
      <c r="J686" s="80" t="s">
        <v>2993</v>
      </c>
      <c r="K686" s="115" t="s">
        <v>18721</v>
      </c>
    </row>
    <row r="687" spans="1:11" ht="47.25" x14ac:dyDescent="0.25">
      <c r="A687" s="9">
        <v>646</v>
      </c>
      <c r="B687" s="14" t="s">
        <v>2851</v>
      </c>
      <c r="C687" s="14" t="s">
        <v>3041</v>
      </c>
      <c r="D687" s="14" t="s">
        <v>2994</v>
      </c>
      <c r="E687" s="11">
        <v>440300194032</v>
      </c>
      <c r="F687" s="11">
        <v>304443302700022</v>
      </c>
      <c r="G687" s="14" t="s">
        <v>2995</v>
      </c>
      <c r="H687" s="14"/>
      <c r="I687" s="14" t="s">
        <v>2996</v>
      </c>
      <c r="J687" s="80" t="s">
        <v>2997</v>
      </c>
      <c r="K687" s="115" t="s">
        <v>18721</v>
      </c>
    </row>
    <row r="688" spans="1:11" ht="63" x14ac:dyDescent="0.25">
      <c r="A688" s="9">
        <v>647</v>
      </c>
      <c r="B688" s="14" t="s">
        <v>2851</v>
      </c>
      <c r="C688" s="14" t="s">
        <v>3042</v>
      </c>
      <c r="D688" s="14" t="s">
        <v>2998</v>
      </c>
      <c r="E688" s="11">
        <v>440114342501</v>
      </c>
      <c r="F688" s="11">
        <v>316440100065031</v>
      </c>
      <c r="G688" s="14" t="s">
        <v>2999</v>
      </c>
      <c r="H688" s="14"/>
      <c r="I688" s="14" t="s">
        <v>3000</v>
      </c>
      <c r="J688" s="80" t="s">
        <v>3001</v>
      </c>
      <c r="K688" s="115" t="s">
        <v>18721</v>
      </c>
    </row>
    <row r="689" spans="1:11" ht="63" x14ac:dyDescent="0.25">
      <c r="A689" s="9">
        <v>648</v>
      </c>
      <c r="B689" s="14" t="s">
        <v>2851</v>
      </c>
      <c r="C689" s="14" t="s">
        <v>3043</v>
      </c>
      <c r="D689" s="14" t="s">
        <v>3002</v>
      </c>
      <c r="E689" s="11">
        <v>440106670756</v>
      </c>
      <c r="F689" s="11">
        <v>304440117400012</v>
      </c>
      <c r="G689" s="14" t="s">
        <v>3003</v>
      </c>
      <c r="H689" s="14"/>
      <c r="I689" s="14" t="s">
        <v>3004</v>
      </c>
      <c r="J689" s="80" t="s">
        <v>3005</v>
      </c>
      <c r="K689" s="115" t="s">
        <v>18721</v>
      </c>
    </row>
    <row r="690" spans="1:11" ht="63" x14ac:dyDescent="0.25">
      <c r="A690" s="9">
        <v>649</v>
      </c>
      <c r="B690" s="14" t="s">
        <v>2851</v>
      </c>
      <c r="C690" s="14" t="s">
        <v>3044</v>
      </c>
      <c r="D690" s="14" t="s">
        <v>18626</v>
      </c>
      <c r="E690" s="11">
        <v>773465031184</v>
      </c>
      <c r="F690" s="11">
        <v>316774600344097</v>
      </c>
      <c r="G690" s="14" t="s">
        <v>3006</v>
      </c>
      <c r="H690" s="14"/>
      <c r="I690" s="14" t="s">
        <v>3007</v>
      </c>
      <c r="J690" s="80" t="s">
        <v>3008</v>
      </c>
      <c r="K690" s="115" t="s">
        <v>18721</v>
      </c>
    </row>
    <row r="691" spans="1:11" ht="78.75" x14ac:dyDescent="0.25">
      <c r="A691" s="9">
        <v>650</v>
      </c>
      <c r="B691" s="14" t="s">
        <v>2851</v>
      </c>
      <c r="C691" s="14" t="s">
        <v>3009</v>
      </c>
      <c r="D691" s="14" t="s">
        <v>3010</v>
      </c>
      <c r="E691" s="11">
        <v>4401092310</v>
      </c>
      <c r="F691" s="11">
        <v>1084400000233</v>
      </c>
      <c r="G691" s="14" t="s">
        <v>3011</v>
      </c>
      <c r="H691" s="14" t="s">
        <v>3012</v>
      </c>
      <c r="I691" s="14" t="s">
        <v>3013</v>
      </c>
      <c r="J691" s="80" t="s">
        <v>3014</v>
      </c>
      <c r="K691" s="115" t="s">
        <v>18722</v>
      </c>
    </row>
    <row r="692" spans="1:11" ht="78.75" x14ac:dyDescent="0.25">
      <c r="A692" s="9">
        <v>651</v>
      </c>
      <c r="B692" s="14" t="s">
        <v>2851</v>
      </c>
      <c r="C692" s="14" t="s">
        <v>3015</v>
      </c>
      <c r="D692" s="14" t="s">
        <v>3016</v>
      </c>
      <c r="E692" s="11">
        <v>4401062315</v>
      </c>
      <c r="F692" s="11">
        <v>1064401016371</v>
      </c>
      <c r="G692" s="14" t="s">
        <v>3017</v>
      </c>
      <c r="H692" s="14" t="s">
        <v>3017</v>
      </c>
      <c r="I692" s="14" t="s">
        <v>3018</v>
      </c>
      <c r="J692" s="80" t="s">
        <v>3019</v>
      </c>
      <c r="K692" s="115" t="s">
        <v>18722</v>
      </c>
    </row>
    <row r="693" spans="1:11" ht="47.25" x14ac:dyDescent="0.25">
      <c r="A693" s="9">
        <v>652</v>
      </c>
      <c r="B693" s="14" t="s">
        <v>2851</v>
      </c>
      <c r="C693" s="14" t="s">
        <v>3020</v>
      </c>
      <c r="D693" s="14" t="s">
        <v>3021</v>
      </c>
      <c r="E693" s="11">
        <v>4443018822</v>
      </c>
      <c r="F693" s="11">
        <v>1024400512168</v>
      </c>
      <c r="G693" s="14" t="s">
        <v>3022</v>
      </c>
      <c r="H693" s="14" t="s">
        <v>3023</v>
      </c>
      <c r="I693" s="14" t="s">
        <v>3024</v>
      </c>
      <c r="J693" s="80" t="s">
        <v>3025</v>
      </c>
      <c r="K693" s="115" t="s">
        <v>18722</v>
      </c>
    </row>
    <row r="694" spans="1:11" ht="78.75" x14ac:dyDescent="0.25">
      <c r="A694" s="9">
        <v>653</v>
      </c>
      <c r="B694" s="14" t="s">
        <v>2851</v>
      </c>
      <c r="C694" s="14" t="s">
        <v>3026</v>
      </c>
      <c r="D694" s="14" t="s">
        <v>3027</v>
      </c>
      <c r="E694" s="11">
        <v>4442016445</v>
      </c>
      <c r="F694" s="11">
        <v>1024400520671</v>
      </c>
      <c r="G694" s="14" t="s">
        <v>3028</v>
      </c>
      <c r="H694" s="14" t="s">
        <v>3028</v>
      </c>
      <c r="I694" s="14" t="s">
        <v>3029</v>
      </c>
      <c r="J694" s="80" t="s">
        <v>3030</v>
      </c>
      <c r="K694" s="115" t="s">
        <v>18722</v>
      </c>
    </row>
    <row r="695" spans="1:11" ht="47.25" x14ac:dyDescent="0.25">
      <c r="A695" s="9">
        <v>654</v>
      </c>
      <c r="B695" s="14" t="s">
        <v>2851</v>
      </c>
      <c r="C695" s="14" t="s">
        <v>3045</v>
      </c>
      <c r="D695" s="14" t="s">
        <v>3031</v>
      </c>
      <c r="E695" s="11">
        <v>440118289136</v>
      </c>
      <c r="F695" s="11">
        <v>318440100017705</v>
      </c>
      <c r="G695" s="14" t="s">
        <v>2970</v>
      </c>
      <c r="H695" s="14"/>
      <c r="I695" s="14" t="s">
        <v>3032</v>
      </c>
      <c r="J695" s="80"/>
      <c r="K695" s="115" t="s">
        <v>18721</v>
      </c>
    </row>
    <row r="696" spans="1:11" ht="63" x14ac:dyDescent="0.25">
      <c r="A696" s="9">
        <v>655</v>
      </c>
      <c r="B696" s="14" t="s">
        <v>2851</v>
      </c>
      <c r="C696" s="14" t="s">
        <v>3046</v>
      </c>
      <c r="D696" s="14" t="s">
        <v>3033</v>
      </c>
      <c r="E696" s="11">
        <v>440118289062</v>
      </c>
      <c r="F696" s="11">
        <v>319440100024295</v>
      </c>
      <c r="G696" s="14" t="s">
        <v>3034</v>
      </c>
      <c r="H696" s="14"/>
      <c r="I696" s="14" t="s">
        <v>3035</v>
      </c>
      <c r="J696" s="80"/>
      <c r="K696" s="115" t="s">
        <v>18721</v>
      </c>
    </row>
    <row r="697" spans="1:11" ht="63" x14ac:dyDescent="0.25">
      <c r="A697" s="9">
        <v>656</v>
      </c>
      <c r="B697" s="14" t="s">
        <v>2851</v>
      </c>
      <c r="C697" s="14" t="s">
        <v>3047</v>
      </c>
      <c r="D697" s="14" t="s">
        <v>3036</v>
      </c>
      <c r="E697" s="11">
        <v>440126021799</v>
      </c>
      <c r="F697" s="11">
        <v>321440000022280</v>
      </c>
      <c r="G697" s="14" t="s">
        <v>3037</v>
      </c>
      <c r="H697" s="14"/>
      <c r="I697" s="14" t="s">
        <v>3038</v>
      </c>
      <c r="J697" s="80"/>
      <c r="K697" s="115" t="s">
        <v>18721</v>
      </c>
    </row>
    <row r="698" spans="1:11" ht="63" x14ac:dyDescent="0.25">
      <c r="A698" s="9">
        <v>657</v>
      </c>
      <c r="B698" s="14" t="s">
        <v>3048</v>
      </c>
      <c r="C698" s="14" t="s">
        <v>3049</v>
      </c>
      <c r="D698" s="14" t="s">
        <v>3050</v>
      </c>
      <c r="E698" s="11">
        <v>231104397692</v>
      </c>
      <c r="F698" s="11">
        <v>31123110800064</v>
      </c>
      <c r="G698" s="14" t="s">
        <v>3051</v>
      </c>
      <c r="H698" s="14"/>
      <c r="I698" s="10">
        <v>89896577326</v>
      </c>
      <c r="J698" s="80" t="s">
        <v>3052</v>
      </c>
      <c r="K698" s="115" t="s">
        <v>18721</v>
      </c>
    </row>
    <row r="699" spans="1:11" ht="63" x14ac:dyDescent="0.25">
      <c r="A699" s="9">
        <v>658</v>
      </c>
      <c r="B699" s="14" t="s">
        <v>3048</v>
      </c>
      <c r="C699" s="14" t="s">
        <v>3053</v>
      </c>
      <c r="D699" s="14" t="s">
        <v>3054</v>
      </c>
      <c r="E699" s="11">
        <v>2319060551</v>
      </c>
      <c r="F699" s="11">
        <v>1162367051340</v>
      </c>
      <c r="G699" s="14" t="s">
        <v>3055</v>
      </c>
      <c r="H699" s="14" t="s">
        <v>3056</v>
      </c>
      <c r="I699" s="10">
        <v>88002349392</v>
      </c>
      <c r="J699" s="80" t="s">
        <v>3057</v>
      </c>
      <c r="K699" s="115" t="s">
        <v>18722</v>
      </c>
    </row>
    <row r="700" spans="1:11" ht="63" x14ac:dyDescent="0.25">
      <c r="A700" s="9">
        <v>659</v>
      </c>
      <c r="B700" s="14" t="s">
        <v>3048</v>
      </c>
      <c r="C700" s="14" t="s">
        <v>679</v>
      </c>
      <c r="D700" s="14" t="s">
        <v>680</v>
      </c>
      <c r="E700" s="11">
        <v>2310059671</v>
      </c>
      <c r="F700" s="11">
        <v>1022301602025</v>
      </c>
      <c r="G700" s="14" t="s">
        <v>3051</v>
      </c>
      <c r="H700" s="14" t="s">
        <v>3058</v>
      </c>
      <c r="I700" s="10">
        <v>88612159633</v>
      </c>
      <c r="J700" s="80" t="s">
        <v>3052</v>
      </c>
      <c r="K700" s="115" t="s">
        <v>18722</v>
      </c>
    </row>
    <row r="701" spans="1:11" ht="63" x14ac:dyDescent="0.25">
      <c r="A701" s="9">
        <v>660</v>
      </c>
      <c r="B701" s="14" t="s">
        <v>3048</v>
      </c>
      <c r="C701" s="14" t="s">
        <v>3059</v>
      </c>
      <c r="D701" s="14" t="s">
        <v>3060</v>
      </c>
      <c r="E701" s="11">
        <v>231212022891</v>
      </c>
      <c r="F701" s="11">
        <v>315231200004860</v>
      </c>
      <c r="G701" s="14" t="s">
        <v>3061</v>
      </c>
      <c r="H701" s="14"/>
      <c r="I701" s="10">
        <v>89898534961</v>
      </c>
      <c r="J701" s="80" t="s">
        <v>3052</v>
      </c>
      <c r="K701" s="115" t="s">
        <v>18721</v>
      </c>
    </row>
    <row r="702" spans="1:11" ht="63" x14ac:dyDescent="0.25">
      <c r="A702" s="9">
        <v>661</v>
      </c>
      <c r="B702" s="14" t="s">
        <v>3048</v>
      </c>
      <c r="C702" s="14" t="s">
        <v>3062</v>
      </c>
      <c r="D702" s="14" t="s">
        <v>3063</v>
      </c>
      <c r="E702" s="11">
        <v>2310078890</v>
      </c>
      <c r="F702" s="11">
        <v>1022301618888</v>
      </c>
      <c r="G702" s="14" t="s">
        <v>3064</v>
      </c>
      <c r="H702" s="14" t="s">
        <v>3064</v>
      </c>
      <c r="I702" s="10">
        <v>89889571668</v>
      </c>
      <c r="J702" s="80" t="s">
        <v>3052</v>
      </c>
      <c r="K702" s="115" t="s">
        <v>18722</v>
      </c>
    </row>
    <row r="703" spans="1:11" ht="63" x14ac:dyDescent="0.25">
      <c r="A703" s="9">
        <v>662</v>
      </c>
      <c r="B703" s="14" t="s">
        <v>3048</v>
      </c>
      <c r="C703" s="14" t="s">
        <v>3065</v>
      </c>
      <c r="D703" s="14" t="s">
        <v>3066</v>
      </c>
      <c r="E703" s="11">
        <v>2312270581</v>
      </c>
      <c r="F703" s="11">
        <v>1182375028967</v>
      </c>
      <c r="G703" s="14" t="s">
        <v>3067</v>
      </c>
      <c r="H703" s="14" t="s">
        <v>3068</v>
      </c>
      <c r="I703" s="10">
        <v>88612072727</v>
      </c>
      <c r="J703" s="80" t="s">
        <v>3069</v>
      </c>
      <c r="K703" s="115" t="s">
        <v>18722</v>
      </c>
    </row>
    <row r="704" spans="1:11" ht="47.25" x14ac:dyDescent="0.25">
      <c r="A704" s="9">
        <v>663</v>
      </c>
      <c r="B704" s="14" t="s">
        <v>3048</v>
      </c>
      <c r="C704" s="14" t="s">
        <v>3070</v>
      </c>
      <c r="D704" s="14" t="s">
        <v>3071</v>
      </c>
      <c r="E704" s="11">
        <v>230108890988</v>
      </c>
      <c r="F704" s="11">
        <v>318237500374820</v>
      </c>
      <c r="G704" s="14" t="s">
        <v>3072</v>
      </c>
      <c r="H704" s="14"/>
      <c r="I704" s="10">
        <v>88613345909</v>
      </c>
      <c r="J704" s="80" t="s">
        <v>3073</v>
      </c>
      <c r="K704" s="115" t="s">
        <v>18721</v>
      </c>
    </row>
    <row r="705" spans="1:11" ht="63" x14ac:dyDescent="0.25">
      <c r="A705" s="9">
        <v>664</v>
      </c>
      <c r="B705" s="14" t="s">
        <v>3048</v>
      </c>
      <c r="C705" s="14" t="s">
        <v>3074</v>
      </c>
      <c r="D705" s="14" t="s">
        <v>3190</v>
      </c>
      <c r="E705" s="11">
        <v>231127302048</v>
      </c>
      <c r="F705" s="11">
        <v>315231100003626</v>
      </c>
      <c r="G705" s="14" t="s">
        <v>3075</v>
      </c>
      <c r="H705" s="14"/>
      <c r="I705" s="10">
        <v>89615138734</v>
      </c>
      <c r="J705" s="80"/>
      <c r="K705" s="115" t="s">
        <v>18721</v>
      </c>
    </row>
    <row r="706" spans="1:11" ht="63" x14ac:dyDescent="0.25">
      <c r="A706" s="9">
        <v>665</v>
      </c>
      <c r="B706" s="14" t="s">
        <v>3048</v>
      </c>
      <c r="C706" s="14" t="s">
        <v>3076</v>
      </c>
      <c r="D706" s="14" t="s">
        <v>3077</v>
      </c>
      <c r="E706" s="11">
        <v>2311158499</v>
      </c>
      <c r="F706" s="11">
        <v>1132311006838</v>
      </c>
      <c r="G706" s="14" t="s">
        <v>3078</v>
      </c>
      <c r="H706" s="14" t="s">
        <v>3078</v>
      </c>
      <c r="I706" s="10">
        <v>89183809689</v>
      </c>
      <c r="J706" s="80" t="s">
        <v>3079</v>
      </c>
      <c r="K706" s="115" t="s">
        <v>18722</v>
      </c>
    </row>
    <row r="707" spans="1:11" ht="78.75" x14ac:dyDescent="0.25">
      <c r="A707" s="9">
        <v>666</v>
      </c>
      <c r="B707" s="14" t="s">
        <v>3048</v>
      </c>
      <c r="C707" s="14" t="s">
        <v>3080</v>
      </c>
      <c r="D707" s="14" t="s">
        <v>3189</v>
      </c>
      <c r="E707" s="11">
        <v>231213720803</v>
      </c>
      <c r="F707" s="11">
        <v>309231114800010</v>
      </c>
      <c r="G707" s="14" t="s">
        <v>3081</v>
      </c>
      <c r="H707" s="14"/>
      <c r="I707" s="10">
        <v>88007008733</v>
      </c>
      <c r="J707" s="80" t="s">
        <v>3082</v>
      </c>
      <c r="K707" s="115" t="s">
        <v>18721</v>
      </c>
    </row>
    <row r="708" spans="1:11" ht="63" x14ac:dyDescent="0.25">
      <c r="A708" s="9">
        <v>667</v>
      </c>
      <c r="B708" s="14" t="s">
        <v>3048</v>
      </c>
      <c r="C708" s="14" t="s">
        <v>3083</v>
      </c>
      <c r="D708" s="14" t="s">
        <v>3188</v>
      </c>
      <c r="E708" s="11">
        <v>234903603361</v>
      </c>
      <c r="F708" s="11">
        <v>320237500192632</v>
      </c>
      <c r="G708" s="14" t="s">
        <v>3084</v>
      </c>
      <c r="H708" s="14"/>
      <c r="I708" s="10">
        <v>88612012525</v>
      </c>
      <c r="J708" s="80"/>
      <c r="K708" s="115" t="s">
        <v>18721</v>
      </c>
    </row>
    <row r="709" spans="1:11" ht="63" x14ac:dyDescent="0.25">
      <c r="A709" s="9">
        <v>668</v>
      </c>
      <c r="B709" s="14" t="s">
        <v>3048</v>
      </c>
      <c r="C709" s="14" t="s">
        <v>3085</v>
      </c>
      <c r="D709" s="14" t="s">
        <v>3086</v>
      </c>
      <c r="E709" s="11">
        <v>2367005293</v>
      </c>
      <c r="F709" s="11">
        <v>1182375083703</v>
      </c>
      <c r="G709" s="14" t="s">
        <v>3087</v>
      </c>
      <c r="H709" s="14" t="s">
        <v>3088</v>
      </c>
      <c r="I709" s="10">
        <v>88622955665</v>
      </c>
      <c r="J709" s="80" t="s">
        <v>3089</v>
      </c>
      <c r="K709" s="115" t="s">
        <v>18722</v>
      </c>
    </row>
    <row r="710" spans="1:11" ht="63" x14ac:dyDescent="0.25">
      <c r="A710" s="9">
        <v>669</v>
      </c>
      <c r="B710" s="14" t="s">
        <v>3048</v>
      </c>
      <c r="C710" s="14" t="s">
        <v>3090</v>
      </c>
      <c r="D710" s="14" t="s">
        <v>3187</v>
      </c>
      <c r="E710" s="11">
        <v>231524019291</v>
      </c>
      <c r="F710" s="11">
        <v>319237500388659</v>
      </c>
      <c r="G710" s="14" t="s">
        <v>3091</v>
      </c>
      <c r="H710" s="14"/>
      <c r="I710" s="10">
        <v>89883688999</v>
      </c>
      <c r="J710" s="80" t="s">
        <v>3092</v>
      </c>
      <c r="K710" s="115" t="s">
        <v>18721</v>
      </c>
    </row>
    <row r="711" spans="1:11" ht="78.75" x14ac:dyDescent="0.25">
      <c r="A711" s="9">
        <v>670</v>
      </c>
      <c r="B711" s="14" t="s">
        <v>3048</v>
      </c>
      <c r="C711" s="14" t="s">
        <v>3093</v>
      </c>
      <c r="D711" s="14" t="s">
        <v>3094</v>
      </c>
      <c r="E711" s="11">
        <v>2367000841</v>
      </c>
      <c r="F711" s="11">
        <v>1182375000741</v>
      </c>
      <c r="G711" s="14" t="s">
        <v>3095</v>
      </c>
      <c r="H711" s="14" t="s">
        <v>3095</v>
      </c>
      <c r="I711" s="10">
        <v>89678888833</v>
      </c>
      <c r="J711" s="80" t="s">
        <v>3096</v>
      </c>
      <c r="K711" s="115" t="s">
        <v>18722</v>
      </c>
    </row>
    <row r="712" spans="1:11" ht="47.25" x14ac:dyDescent="0.25">
      <c r="A712" s="9">
        <v>671</v>
      </c>
      <c r="B712" s="14" t="s">
        <v>3048</v>
      </c>
      <c r="C712" s="14" t="s">
        <v>3097</v>
      </c>
      <c r="D712" s="14" t="s">
        <v>3186</v>
      </c>
      <c r="E712" s="11">
        <v>231510731290</v>
      </c>
      <c r="F712" s="11">
        <v>313231504600062</v>
      </c>
      <c r="G712" s="14" t="s">
        <v>3098</v>
      </c>
      <c r="H712" s="14"/>
      <c r="I712" s="10"/>
      <c r="J712" s="80"/>
      <c r="K712" s="115" t="s">
        <v>18721</v>
      </c>
    </row>
    <row r="713" spans="1:11" ht="63" x14ac:dyDescent="0.25">
      <c r="A713" s="9">
        <v>672</v>
      </c>
      <c r="B713" s="14" t="s">
        <v>3048</v>
      </c>
      <c r="C713" s="14" t="s">
        <v>3099</v>
      </c>
      <c r="D713" s="14" t="s">
        <v>3185</v>
      </c>
      <c r="E713" s="11">
        <v>230213025798</v>
      </c>
      <c r="F713" s="11">
        <v>313237225500085</v>
      </c>
      <c r="G713" s="14" t="s">
        <v>3100</v>
      </c>
      <c r="H713" s="14"/>
      <c r="I713" s="10">
        <v>89620007830</v>
      </c>
      <c r="J713" s="80" t="s">
        <v>3101</v>
      </c>
      <c r="K713" s="115" t="s">
        <v>18721</v>
      </c>
    </row>
    <row r="714" spans="1:11" ht="63" x14ac:dyDescent="0.25">
      <c r="A714" s="9">
        <v>673</v>
      </c>
      <c r="B714" s="14" t="s">
        <v>3048</v>
      </c>
      <c r="C714" s="14" t="s">
        <v>533</v>
      </c>
      <c r="D714" s="14" t="s">
        <v>534</v>
      </c>
      <c r="E714" s="11">
        <v>7804468360</v>
      </c>
      <c r="F714" s="11">
        <v>1117847374226</v>
      </c>
      <c r="G714" s="14"/>
      <c r="H714" s="14" t="s">
        <v>3102</v>
      </c>
      <c r="I714" s="10">
        <v>89892741374</v>
      </c>
      <c r="J714" s="80" t="s">
        <v>3103</v>
      </c>
      <c r="K714" s="115" t="s">
        <v>18722</v>
      </c>
    </row>
    <row r="715" spans="1:11" ht="63" x14ac:dyDescent="0.25">
      <c r="A715" s="9">
        <v>674</v>
      </c>
      <c r="B715" s="14" t="s">
        <v>3048</v>
      </c>
      <c r="C715" s="14" t="s">
        <v>3104</v>
      </c>
      <c r="D715" s="14" t="s">
        <v>3105</v>
      </c>
      <c r="E715" s="11">
        <v>2308218860</v>
      </c>
      <c r="F715" s="11">
        <v>1152308004881</v>
      </c>
      <c r="G715" s="14" t="s">
        <v>3106</v>
      </c>
      <c r="H715" s="14" t="s">
        <v>3107</v>
      </c>
      <c r="I715" s="10" t="s">
        <v>3108</v>
      </c>
      <c r="J715" s="80"/>
      <c r="K715" s="115" t="s">
        <v>18722</v>
      </c>
    </row>
    <row r="716" spans="1:11" ht="47.25" x14ac:dyDescent="0.25">
      <c r="A716" s="9">
        <v>675</v>
      </c>
      <c r="B716" s="14" t="s">
        <v>3048</v>
      </c>
      <c r="C716" s="14" t="s">
        <v>3109</v>
      </c>
      <c r="D716" s="14" t="s">
        <v>3184</v>
      </c>
      <c r="E716" s="11">
        <v>231519108108</v>
      </c>
      <c r="F716" s="11">
        <v>307231512200016</v>
      </c>
      <c r="G716" s="14" t="s">
        <v>3110</v>
      </c>
      <c r="H716" s="14"/>
      <c r="I716" s="10">
        <v>88617306003</v>
      </c>
      <c r="J716" s="80" t="s">
        <v>3111</v>
      </c>
      <c r="K716" s="115" t="s">
        <v>18721</v>
      </c>
    </row>
    <row r="717" spans="1:11" ht="63" x14ac:dyDescent="0.25">
      <c r="A717" s="9">
        <v>676</v>
      </c>
      <c r="B717" s="14" t="s">
        <v>3048</v>
      </c>
      <c r="C717" s="14" t="s">
        <v>3112</v>
      </c>
      <c r="D717" s="14" t="s">
        <v>3113</v>
      </c>
      <c r="E717" s="11">
        <v>2310164161</v>
      </c>
      <c r="F717" s="11">
        <v>11223100005696</v>
      </c>
      <c r="G717" s="14" t="s">
        <v>3114</v>
      </c>
      <c r="H717" s="14" t="s">
        <v>3114</v>
      </c>
      <c r="I717" s="10">
        <v>88612101110</v>
      </c>
      <c r="J717" s="80" t="s">
        <v>3115</v>
      </c>
      <c r="K717" s="115" t="s">
        <v>18722</v>
      </c>
    </row>
    <row r="718" spans="1:11" ht="63" x14ac:dyDescent="0.25">
      <c r="A718" s="9">
        <v>677</v>
      </c>
      <c r="B718" s="14" t="s">
        <v>3048</v>
      </c>
      <c r="C718" s="14" t="s">
        <v>3116</v>
      </c>
      <c r="D718" s="14" t="s">
        <v>3183</v>
      </c>
      <c r="E718" s="11">
        <v>230107886146</v>
      </c>
      <c r="F718" s="11">
        <v>316230100072598</v>
      </c>
      <c r="G718" s="14" t="s">
        <v>3117</v>
      </c>
      <c r="H718" s="14"/>
      <c r="I718" s="10">
        <v>88617303077</v>
      </c>
      <c r="J718" s="80" t="s">
        <v>3118</v>
      </c>
      <c r="K718" s="115" t="s">
        <v>18721</v>
      </c>
    </row>
    <row r="719" spans="1:11" ht="63" x14ac:dyDescent="0.25">
      <c r="A719" s="9">
        <v>678</v>
      </c>
      <c r="B719" s="14" t="s">
        <v>3048</v>
      </c>
      <c r="C719" s="14" t="s">
        <v>3119</v>
      </c>
      <c r="D719" s="14" t="s">
        <v>3182</v>
      </c>
      <c r="E719" s="11">
        <v>230811908380</v>
      </c>
      <c r="F719" s="11">
        <v>317237500013092</v>
      </c>
      <c r="G719" s="14" t="s">
        <v>3120</v>
      </c>
      <c r="H719" s="14"/>
      <c r="I719" s="10">
        <v>88612101110</v>
      </c>
      <c r="J719" s="80"/>
      <c r="K719" s="115" t="s">
        <v>18721</v>
      </c>
    </row>
    <row r="720" spans="1:11" ht="94.5" x14ac:dyDescent="0.25">
      <c r="A720" s="9">
        <v>679</v>
      </c>
      <c r="B720" s="14" t="s">
        <v>3048</v>
      </c>
      <c r="C720" s="14" t="s">
        <v>1594</v>
      </c>
      <c r="D720" s="14" t="s">
        <v>1595</v>
      </c>
      <c r="E720" s="11">
        <v>7714317863</v>
      </c>
      <c r="F720" s="11">
        <v>1037714063078</v>
      </c>
      <c r="G720" s="14" t="s">
        <v>3121</v>
      </c>
      <c r="H720" s="14" t="s">
        <v>1754</v>
      </c>
      <c r="I720" s="10">
        <v>88612581429</v>
      </c>
      <c r="J720" s="80"/>
      <c r="K720" s="115" t="s">
        <v>18722</v>
      </c>
    </row>
    <row r="721" spans="1:11" ht="63" x14ac:dyDescent="0.25">
      <c r="A721" s="9">
        <v>680</v>
      </c>
      <c r="B721" s="14" t="s">
        <v>3048</v>
      </c>
      <c r="C721" s="14" t="s">
        <v>3122</v>
      </c>
      <c r="D721" s="14" t="s">
        <v>3123</v>
      </c>
      <c r="E721" s="11">
        <v>2312185985</v>
      </c>
      <c r="F721" s="11">
        <v>1112312009314</v>
      </c>
      <c r="G721" s="14" t="s">
        <v>3124</v>
      </c>
      <c r="H721" s="14" t="s">
        <v>3125</v>
      </c>
      <c r="I721" s="10">
        <v>88612737700</v>
      </c>
      <c r="J721" s="80" t="s">
        <v>3126</v>
      </c>
      <c r="K721" s="115" t="s">
        <v>18722</v>
      </c>
    </row>
    <row r="722" spans="1:11" ht="63" x14ac:dyDescent="0.25">
      <c r="A722" s="9">
        <v>681</v>
      </c>
      <c r="B722" s="14" t="s">
        <v>3048</v>
      </c>
      <c r="C722" s="14" t="s">
        <v>3127</v>
      </c>
      <c r="D722" s="14" t="s">
        <v>3128</v>
      </c>
      <c r="E722" s="11">
        <v>2312127119</v>
      </c>
      <c r="F722" s="11">
        <v>1062312033960</v>
      </c>
      <c r="G722" s="14" t="s">
        <v>3129</v>
      </c>
      <c r="H722" s="14" t="s">
        <v>3129</v>
      </c>
      <c r="I722" s="10">
        <v>88612109010</v>
      </c>
      <c r="J722" s="80" t="s">
        <v>1314</v>
      </c>
      <c r="K722" s="115" t="s">
        <v>18722</v>
      </c>
    </row>
    <row r="723" spans="1:11" ht="63" x14ac:dyDescent="0.25">
      <c r="A723" s="9">
        <v>682</v>
      </c>
      <c r="B723" s="14" t="s">
        <v>3048</v>
      </c>
      <c r="C723" s="14" t="s">
        <v>3130</v>
      </c>
      <c r="D723" s="14" t="s">
        <v>3131</v>
      </c>
      <c r="E723" s="11">
        <v>231506134774</v>
      </c>
      <c r="F723" s="11">
        <v>305231506300013</v>
      </c>
      <c r="G723" s="14" t="s">
        <v>3132</v>
      </c>
      <c r="H723" s="14"/>
      <c r="I723" s="10">
        <v>88617764929</v>
      </c>
      <c r="J723" s="80"/>
      <c r="K723" s="115" t="s">
        <v>18721</v>
      </c>
    </row>
    <row r="724" spans="1:11" ht="47.25" x14ac:dyDescent="0.25">
      <c r="A724" s="9">
        <v>683</v>
      </c>
      <c r="B724" s="14" t="s">
        <v>3048</v>
      </c>
      <c r="C724" s="14" t="s">
        <v>3133</v>
      </c>
      <c r="D724" s="14" t="s">
        <v>3181</v>
      </c>
      <c r="E724" s="11">
        <v>232104234347</v>
      </c>
      <c r="F724" s="11">
        <v>308236014300035</v>
      </c>
      <c r="G724" s="14" t="s">
        <v>3134</v>
      </c>
      <c r="H724" s="14"/>
      <c r="I724" s="10">
        <v>89184371642</v>
      </c>
      <c r="J724" s="80"/>
      <c r="K724" s="115" t="s">
        <v>18721</v>
      </c>
    </row>
    <row r="725" spans="1:11" ht="63" x14ac:dyDescent="0.25">
      <c r="A725" s="9">
        <v>684</v>
      </c>
      <c r="B725" s="14" t="s">
        <v>3048</v>
      </c>
      <c r="C725" s="14" t="s">
        <v>3135</v>
      </c>
      <c r="D725" s="14" t="s">
        <v>3136</v>
      </c>
      <c r="E725" s="11">
        <v>232906521307</v>
      </c>
      <c r="F725" s="11">
        <v>317237500110918</v>
      </c>
      <c r="G725" s="14" t="s">
        <v>3137</v>
      </c>
      <c r="H725" s="14"/>
      <c r="I725" s="10">
        <v>89649354546</v>
      </c>
      <c r="J725" s="80" t="s">
        <v>3138</v>
      </c>
      <c r="K725" s="115" t="s">
        <v>18721</v>
      </c>
    </row>
    <row r="726" spans="1:11" ht="31.5" x14ac:dyDescent="0.25">
      <c r="A726" s="9">
        <v>685</v>
      </c>
      <c r="B726" s="14" t="s">
        <v>3048</v>
      </c>
      <c r="C726" s="14" t="s">
        <v>3139</v>
      </c>
      <c r="D726" s="14" t="s">
        <v>3139</v>
      </c>
      <c r="E726" s="11">
        <v>231101625630</v>
      </c>
      <c r="F726" s="11">
        <v>316237500029036</v>
      </c>
      <c r="G726" s="14" t="s">
        <v>3140</v>
      </c>
      <c r="H726" s="14"/>
      <c r="I726" s="10">
        <v>89284280900</v>
      </c>
      <c r="J726" s="80"/>
      <c r="K726" s="115" t="s">
        <v>18721</v>
      </c>
    </row>
    <row r="727" spans="1:11" ht="63" x14ac:dyDescent="0.25">
      <c r="A727" s="9">
        <v>686</v>
      </c>
      <c r="B727" s="14" t="s">
        <v>3048</v>
      </c>
      <c r="C727" s="14" t="s">
        <v>3141</v>
      </c>
      <c r="D727" s="14" t="s">
        <v>3142</v>
      </c>
      <c r="E727" s="11">
        <v>2317045974</v>
      </c>
      <c r="F727" s="11">
        <v>1072317000073</v>
      </c>
      <c r="G727" s="14" t="s">
        <v>3143</v>
      </c>
      <c r="H727" s="14" t="s">
        <v>3144</v>
      </c>
      <c r="I727" s="10">
        <v>89186003403</v>
      </c>
      <c r="J727" s="80" t="s">
        <v>3145</v>
      </c>
      <c r="K727" s="115" t="s">
        <v>18722</v>
      </c>
    </row>
    <row r="728" spans="1:11" ht="63" x14ac:dyDescent="0.25">
      <c r="A728" s="9">
        <v>687</v>
      </c>
      <c r="B728" s="14" t="s">
        <v>3048</v>
      </c>
      <c r="C728" s="14" t="s">
        <v>3146</v>
      </c>
      <c r="D728" s="14" t="s">
        <v>3180</v>
      </c>
      <c r="E728" s="11">
        <v>230901032468</v>
      </c>
      <c r="F728" s="11">
        <v>315230900004692</v>
      </c>
      <c r="G728" s="14" t="s">
        <v>3147</v>
      </c>
      <c r="H728" s="14"/>
      <c r="I728" s="10">
        <v>89883689559</v>
      </c>
      <c r="J728" s="80" t="s">
        <v>3148</v>
      </c>
      <c r="K728" s="115" t="s">
        <v>18721</v>
      </c>
    </row>
    <row r="729" spans="1:11" ht="47.25" x14ac:dyDescent="0.25">
      <c r="A729" s="9">
        <v>688</v>
      </c>
      <c r="B729" s="14" t="s">
        <v>3048</v>
      </c>
      <c r="C729" s="14" t="s">
        <v>3149</v>
      </c>
      <c r="D729" s="14" t="s">
        <v>3150</v>
      </c>
      <c r="E729" s="11">
        <v>230214492756</v>
      </c>
      <c r="F729" s="11">
        <v>316237200061391</v>
      </c>
      <c r="G729" s="14" t="s">
        <v>3151</v>
      </c>
      <c r="H729" s="14"/>
      <c r="I729" s="10">
        <v>89183945644</v>
      </c>
      <c r="J729" s="80" t="s">
        <v>3148</v>
      </c>
      <c r="K729" s="115" t="s">
        <v>18721</v>
      </c>
    </row>
    <row r="730" spans="1:11" ht="47.25" x14ac:dyDescent="0.25">
      <c r="A730" s="9">
        <v>689</v>
      </c>
      <c r="B730" s="14" t="s">
        <v>3048</v>
      </c>
      <c r="C730" s="14" t="s">
        <v>3152</v>
      </c>
      <c r="D730" s="14" t="s">
        <v>3179</v>
      </c>
      <c r="E730" s="11">
        <v>231519596617</v>
      </c>
      <c r="F730" s="11">
        <v>311231535700012</v>
      </c>
      <c r="G730" s="14" t="s">
        <v>3153</v>
      </c>
      <c r="H730" s="14"/>
      <c r="I730" s="10">
        <v>88617306003</v>
      </c>
      <c r="J730" s="80" t="s">
        <v>3154</v>
      </c>
      <c r="K730" s="115" t="s">
        <v>18721</v>
      </c>
    </row>
    <row r="731" spans="1:11" ht="31.5" x14ac:dyDescent="0.25">
      <c r="A731" s="9">
        <v>690</v>
      </c>
      <c r="B731" s="14" t="s">
        <v>3048</v>
      </c>
      <c r="C731" s="14" t="s">
        <v>3155</v>
      </c>
      <c r="D731" s="14" t="s">
        <v>3178</v>
      </c>
      <c r="E731" s="11">
        <v>231001448306</v>
      </c>
      <c r="F731" s="11">
        <v>316231100051092</v>
      </c>
      <c r="G731" s="14" t="s">
        <v>3156</v>
      </c>
      <c r="H731" s="14"/>
      <c r="I731" s="10">
        <v>89034650265</v>
      </c>
      <c r="J731" s="80" t="s">
        <v>3157</v>
      </c>
      <c r="K731" s="115" t="s">
        <v>18721</v>
      </c>
    </row>
    <row r="732" spans="1:11" ht="63" x14ac:dyDescent="0.25">
      <c r="A732" s="9">
        <v>691</v>
      </c>
      <c r="B732" s="14" t="s">
        <v>3048</v>
      </c>
      <c r="C732" s="14" t="s">
        <v>3158</v>
      </c>
      <c r="D732" s="14" t="s">
        <v>3159</v>
      </c>
      <c r="E732" s="11">
        <v>2308218839</v>
      </c>
      <c r="F732" s="11">
        <v>1152308004860</v>
      </c>
      <c r="G732" s="14" t="s">
        <v>3160</v>
      </c>
      <c r="H732" s="14" t="s">
        <v>3161</v>
      </c>
      <c r="I732" s="10"/>
      <c r="J732" s="80"/>
      <c r="K732" s="115" t="s">
        <v>18722</v>
      </c>
    </row>
    <row r="733" spans="1:11" ht="63" x14ac:dyDescent="0.25">
      <c r="A733" s="9">
        <v>692</v>
      </c>
      <c r="B733" s="14" t="s">
        <v>3048</v>
      </c>
      <c r="C733" s="14" t="s">
        <v>3162</v>
      </c>
      <c r="D733" s="14" t="s">
        <v>3177</v>
      </c>
      <c r="E733" s="11">
        <v>263622353748</v>
      </c>
      <c r="F733" s="11">
        <v>318237500052713</v>
      </c>
      <c r="G733" s="14" t="s">
        <v>3163</v>
      </c>
      <c r="H733" s="14"/>
      <c r="I733" s="10"/>
      <c r="J733" s="80"/>
      <c r="K733" s="115" t="s">
        <v>18721</v>
      </c>
    </row>
    <row r="734" spans="1:11" ht="31.5" x14ac:dyDescent="0.25">
      <c r="A734" s="9">
        <v>693</v>
      </c>
      <c r="B734" s="14" t="s">
        <v>3048</v>
      </c>
      <c r="C734" s="14" t="s">
        <v>3164</v>
      </c>
      <c r="D734" s="14" t="s">
        <v>3165</v>
      </c>
      <c r="E734" s="11">
        <v>230800584504</v>
      </c>
      <c r="F734" s="11">
        <v>309230834300019</v>
      </c>
      <c r="G734" s="14" t="s">
        <v>3166</v>
      </c>
      <c r="H734" s="14"/>
      <c r="I734" s="10">
        <v>89180803137</v>
      </c>
      <c r="J734" s="80" t="s">
        <v>3167</v>
      </c>
      <c r="K734" s="115" t="s">
        <v>18721</v>
      </c>
    </row>
    <row r="735" spans="1:11" ht="63" x14ac:dyDescent="0.25">
      <c r="A735" s="9">
        <v>694</v>
      </c>
      <c r="B735" s="14" t="s">
        <v>3048</v>
      </c>
      <c r="C735" s="14" t="s">
        <v>3168</v>
      </c>
      <c r="D735" s="14" t="s">
        <v>3169</v>
      </c>
      <c r="E735" s="11">
        <v>2311290017</v>
      </c>
      <c r="F735" s="11">
        <v>1192375043893</v>
      </c>
      <c r="G735" s="14" t="s">
        <v>3170</v>
      </c>
      <c r="H735" s="14" t="s">
        <v>3171</v>
      </c>
      <c r="I735" s="10">
        <v>88612044709</v>
      </c>
      <c r="J735" s="80" t="s">
        <v>3172</v>
      </c>
      <c r="K735" s="115" t="s">
        <v>18722</v>
      </c>
    </row>
    <row r="736" spans="1:11" ht="94.5" x14ac:dyDescent="0.25">
      <c r="A736" s="9">
        <v>695</v>
      </c>
      <c r="B736" s="14" t="s">
        <v>3048</v>
      </c>
      <c r="C736" s="14" t="s">
        <v>3173</v>
      </c>
      <c r="D736" s="14" t="s">
        <v>3174</v>
      </c>
      <c r="E736" s="11">
        <v>2315131970</v>
      </c>
      <c r="F736" s="11">
        <v>1072315001945</v>
      </c>
      <c r="G736" s="14" t="s">
        <v>3175</v>
      </c>
      <c r="H736" s="14" t="s">
        <v>3176</v>
      </c>
      <c r="I736" s="10">
        <v>89887622227</v>
      </c>
      <c r="J736" s="80"/>
      <c r="K736" s="115" t="s">
        <v>18722</v>
      </c>
    </row>
    <row r="737" spans="1:11" ht="110.25" x14ac:dyDescent="0.25">
      <c r="A737" s="9">
        <v>696</v>
      </c>
      <c r="B737" s="14" t="s">
        <v>3191</v>
      </c>
      <c r="C737" s="14" t="s">
        <v>3192</v>
      </c>
      <c r="D737" s="14" t="s">
        <v>3193</v>
      </c>
      <c r="E737" s="11" t="s">
        <v>3194</v>
      </c>
      <c r="F737" s="11" t="s">
        <v>3195</v>
      </c>
      <c r="G737" s="14" t="s">
        <v>3196</v>
      </c>
      <c r="H737" s="14" t="s">
        <v>3196</v>
      </c>
      <c r="I737" s="14" t="s">
        <v>3197</v>
      </c>
      <c r="J737" s="80" t="s">
        <v>3198</v>
      </c>
      <c r="K737" s="115" t="s">
        <v>18722</v>
      </c>
    </row>
    <row r="738" spans="1:11" ht="94.5" x14ac:dyDescent="0.25">
      <c r="A738" s="9">
        <v>697</v>
      </c>
      <c r="B738" s="14" t="s">
        <v>3191</v>
      </c>
      <c r="C738" s="14" t="s">
        <v>3199</v>
      </c>
      <c r="D738" s="14" t="s">
        <v>3200</v>
      </c>
      <c r="E738" s="11" t="s">
        <v>3201</v>
      </c>
      <c r="F738" s="11" t="s">
        <v>3202</v>
      </c>
      <c r="G738" s="14" t="s">
        <v>3203</v>
      </c>
      <c r="H738" s="14" t="s">
        <v>3203</v>
      </c>
      <c r="I738" s="14" t="s">
        <v>3204</v>
      </c>
      <c r="J738" s="80" t="s">
        <v>3205</v>
      </c>
      <c r="K738" s="115" t="s">
        <v>18722</v>
      </c>
    </row>
    <row r="739" spans="1:11" ht="63" x14ac:dyDescent="0.25">
      <c r="A739" s="9">
        <v>698</v>
      </c>
      <c r="B739" s="14" t="s">
        <v>3191</v>
      </c>
      <c r="C739" s="14" t="s">
        <v>3206</v>
      </c>
      <c r="D739" s="14" t="s">
        <v>3207</v>
      </c>
      <c r="E739" s="11" t="s">
        <v>3208</v>
      </c>
      <c r="F739" s="11" t="s">
        <v>3209</v>
      </c>
      <c r="G739" s="14" t="s">
        <v>3210</v>
      </c>
      <c r="H739" s="14"/>
      <c r="I739" s="14" t="s">
        <v>3211</v>
      </c>
      <c r="J739" s="80"/>
      <c r="K739" s="115" t="s">
        <v>18721</v>
      </c>
    </row>
    <row r="740" spans="1:11" ht="110.25" x14ac:dyDescent="0.25">
      <c r="A740" s="9">
        <v>699</v>
      </c>
      <c r="B740" s="14" t="s">
        <v>3191</v>
      </c>
      <c r="C740" s="14" t="s">
        <v>3212</v>
      </c>
      <c r="D740" s="14" t="s">
        <v>3213</v>
      </c>
      <c r="E740" s="11" t="s">
        <v>3214</v>
      </c>
      <c r="F740" s="11" t="s">
        <v>3215</v>
      </c>
      <c r="G740" s="14" t="s">
        <v>3216</v>
      </c>
      <c r="H740" s="14" t="s">
        <v>3216</v>
      </c>
      <c r="I740" s="14" t="s">
        <v>3217</v>
      </c>
      <c r="J740" s="80" t="s">
        <v>2365</v>
      </c>
      <c r="K740" s="115" t="s">
        <v>18722</v>
      </c>
    </row>
    <row r="741" spans="1:11" ht="110.25" x14ac:dyDescent="0.25">
      <c r="A741" s="9">
        <v>700</v>
      </c>
      <c r="B741" s="14" t="s">
        <v>3191</v>
      </c>
      <c r="C741" s="14" t="s">
        <v>3218</v>
      </c>
      <c r="D741" s="14" t="s">
        <v>3219</v>
      </c>
      <c r="E741" s="11" t="s">
        <v>3220</v>
      </c>
      <c r="F741" s="11" t="s">
        <v>3221</v>
      </c>
      <c r="G741" s="14" t="s">
        <v>3222</v>
      </c>
      <c r="H741" s="14" t="s">
        <v>3222</v>
      </c>
      <c r="I741" s="14" t="s">
        <v>3223</v>
      </c>
      <c r="J741" s="80" t="s">
        <v>3224</v>
      </c>
      <c r="K741" s="115" t="s">
        <v>18722</v>
      </c>
    </row>
    <row r="742" spans="1:11" ht="63" x14ac:dyDescent="0.25">
      <c r="A742" s="9">
        <v>701</v>
      </c>
      <c r="B742" s="14" t="s">
        <v>3191</v>
      </c>
      <c r="C742" s="14" t="s">
        <v>3225</v>
      </c>
      <c r="D742" s="14" t="s">
        <v>3226</v>
      </c>
      <c r="E742" s="11" t="s">
        <v>3227</v>
      </c>
      <c r="F742" s="11" t="s">
        <v>3228</v>
      </c>
      <c r="G742" s="14" t="s">
        <v>3229</v>
      </c>
      <c r="H742" s="14"/>
      <c r="I742" s="14" t="s">
        <v>3230</v>
      </c>
      <c r="J742" s="80"/>
      <c r="K742" s="115" t="s">
        <v>18721</v>
      </c>
    </row>
    <row r="743" spans="1:11" ht="63" x14ac:dyDescent="0.25">
      <c r="A743" s="9">
        <v>702</v>
      </c>
      <c r="B743" s="14" t="s">
        <v>3191</v>
      </c>
      <c r="C743" s="14" t="s">
        <v>3231</v>
      </c>
      <c r="D743" s="14" t="s">
        <v>3232</v>
      </c>
      <c r="E743" s="11" t="s">
        <v>3233</v>
      </c>
      <c r="F743" s="11" t="s">
        <v>3234</v>
      </c>
      <c r="G743" s="14" t="s">
        <v>3235</v>
      </c>
      <c r="H743" s="14" t="s">
        <v>3236</v>
      </c>
      <c r="I743" s="14" t="s">
        <v>3237</v>
      </c>
      <c r="J743" s="80" t="s">
        <v>3238</v>
      </c>
      <c r="K743" s="115" t="s">
        <v>18722</v>
      </c>
    </row>
    <row r="744" spans="1:11" ht="78.75" x14ac:dyDescent="0.25">
      <c r="A744" s="9">
        <v>703</v>
      </c>
      <c r="B744" s="14" t="s">
        <v>3191</v>
      </c>
      <c r="C744" s="14" t="s">
        <v>3239</v>
      </c>
      <c r="D744" s="14" t="s">
        <v>3240</v>
      </c>
      <c r="E744" s="11" t="s">
        <v>3241</v>
      </c>
      <c r="F744" s="11" t="s">
        <v>3242</v>
      </c>
      <c r="G744" s="14" t="s">
        <v>3243</v>
      </c>
      <c r="H744" s="14" t="s">
        <v>3243</v>
      </c>
      <c r="I744" s="14" t="s">
        <v>3244</v>
      </c>
      <c r="J744" s="80" t="s">
        <v>3245</v>
      </c>
      <c r="K744" s="115" t="s">
        <v>18722</v>
      </c>
    </row>
    <row r="745" spans="1:11" ht="78.75" x14ac:dyDescent="0.25">
      <c r="A745" s="9">
        <v>704</v>
      </c>
      <c r="B745" s="14" t="s">
        <v>3191</v>
      </c>
      <c r="C745" s="14" t="s">
        <v>3246</v>
      </c>
      <c r="D745" s="14" t="s">
        <v>3247</v>
      </c>
      <c r="E745" s="11" t="s">
        <v>3248</v>
      </c>
      <c r="F745" s="11" t="s">
        <v>3249</v>
      </c>
      <c r="G745" s="14" t="s">
        <v>3250</v>
      </c>
      <c r="H745" s="14" t="s">
        <v>3250</v>
      </c>
      <c r="I745" s="14" t="s">
        <v>3251</v>
      </c>
      <c r="J745" s="80" t="s">
        <v>3252</v>
      </c>
      <c r="K745" s="115" t="s">
        <v>18722</v>
      </c>
    </row>
    <row r="746" spans="1:11" ht="78.75" x14ac:dyDescent="0.25">
      <c r="A746" s="9">
        <v>705</v>
      </c>
      <c r="B746" s="14" t="s">
        <v>3191</v>
      </c>
      <c r="C746" s="14" t="s">
        <v>3253</v>
      </c>
      <c r="D746" s="14" t="s">
        <v>3254</v>
      </c>
      <c r="E746" s="11" t="s">
        <v>3255</v>
      </c>
      <c r="F746" s="11" t="s">
        <v>3256</v>
      </c>
      <c r="G746" s="14" t="s">
        <v>3257</v>
      </c>
      <c r="H746" s="14" t="s">
        <v>3257</v>
      </c>
      <c r="I746" s="14" t="s">
        <v>3258</v>
      </c>
      <c r="J746" s="80" t="s">
        <v>3259</v>
      </c>
      <c r="K746" s="115" t="s">
        <v>18722</v>
      </c>
    </row>
    <row r="747" spans="1:11" ht="63" x14ac:dyDescent="0.25">
      <c r="A747" s="9">
        <v>706</v>
      </c>
      <c r="B747" s="14" t="s">
        <v>3191</v>
      </c>
      <c r="C747" s="14" t="s">
        <v>3260</v>
      </c>
      <c r="D747" s="14" t="s">
        <v>3261</v>
      </c>
      <c r="E747" s="11" t="s">
        <v>3262</v>
      </c>
      <c r="F747" s="11" t="s">
        <v>3263</v>
      </c>
      <c r="G747" s="14" t="s">
        <v>3264</v>
      </c>
      <c r="H747" s="14" t="s">
        <v>3265</v>
      </c>
      <c r="I747" s="14" t="s">
        <v>3266</v>
      </c>
      <c r="J747" s="80"/>
      <c r="K747" s="115" t="s">
        <v>18722</v>
      </c>
    </row>
    <row r="748" spans="1:11" ht="63" x14ac:dyDescent="0.25">
      <c r="A748" s="9">
        <v>707</v>
      </c>
      <c r="B748" s="14" t="s">
        <v>3191</v>
      </c>
      <c r="C748" s="14" t="s">
        <v>3267</v>
      </c>
      <c r="D748" s="14" t="s">
        <v>3268</v>
      </c>
      <c r="E748" s="11" t="s">
        <v>3269</v>
      </c>
      <c r="F748" s="11" t="s">
        <v>3270</v>
      </c>
      <c r="G748" s="14" t="s">
        <v>3271</v>
      </c>
      <c r="H748" s="14"/>
      <c r="I748" s="14" t="s">
        <v>3272</v>
      </c>
      <c r="J748" s="80" t="s">
        <v>3273</v>
      </c>
      <c r="K748" s="115" t="s">
        <v>18721</v>
      </c>
    </row>
    <row r="749" spans="1:11" ht="126" x14ac:dyDescent="0.25">
      <c r="A749" s="9">
        <v>708</v>
      </c>
      <c r="B749" s="14" t="s">
        <v>3191</v>
      </c>
      <c r="C749" s="14" t="s">
        <v>3274</v>
      </c>
      <c r="D749" s="14" t="s">
        <v>3275</v>
      </c>
      <c r="E749" s="11" t="s">
        <v>3276</v>
      </c>
      <c r="F749" s="11" t="s">
        <v>3277</v>
      </c>
      <c r="G749" s="14" t="s">
        <v>3278</v>
      </c>
      <c r="H749" s="14" t="s">
        <v>3278</v>
      </c>
      <c r="I749" s="14" t="s">
        <v>3279</v>
      </c>
      <c r="J749" s="80" t="s">
        <v>3280</v>
      </c>
      <c r="K749" s="115" t="s">
        <v>18722</v>
      </c>
    </row>
    <row r="750" spans="1:11" ht="63" x14ac:dyDescent="0.25">
      <c r="A750" s="9">
        <v>709</v>
      </c>
      <c r="B750" s="14" t="s">
        <v>3191</v>
      </c>
      <c r="C750" s="14" t="s">
        <v>3281</v>
      </c>
      <c r="D750" s="14" t="s">
        <v>3282</v>
      </c>
      <c r="E750" s="11" t="s">
        <v>3283</v>
      </c>
      <c r="F750" s="11" t="s">
        <v>3284</v>
      </c>
      <c r="G750" s="14" t="s">
        <v>3285</v>
      </c>
      <c r="H750" s="14" t="s">
        <v>3285</v>
      </c>
      <c r="I750" s="14" t="s">
        <v>3286</v>
      </c>
      <c r="J750" s="80"/>
      <c r="K750" s="115" t="s">
        <v>18722</v>
      </c>
    </row>
    <row r="751" spans="1:11" ht="47.25" x14ac:dyDescent="0.25">
      <c r="A751" s="9">
        <v>710</v>
      </c>
      <c r="B751" s="14" t="s">
        <v>3191</v>
      </c>
      <c r="C751" s="14" t="s">
        <v>3287</v>
      </c>
      <c r="D751" s="14" t="s">
        <v>3288</v>
      </c>
      <c r="E751" s="11" t="s">
        <v>3289</v>
      </c>
      <c r="F751" s="11" t="s">
        <v>3290</v>
      </c>
      <c r="G751" s="14" t="s">
        <v>3291</v>
      </c>
      <c r="H751" s="14"/>
      <c r="I751" s="14" t="s">
        <v>3292</v>
      </c>
      <c r="J751" s="80" t="s">
        <v>3293</v>
      </c>
      <c r="K751" s="115" t="s">
        <v>18721</v>
      </c>
    </row>
    <row r="752" spans="1:11" ht="63" x14ac:dyDescent="0.25">
      <c r="A752" s="9">
        <v>711</v>
      </c>
      <c r="B752" s="14" t="s">
        <v>3191</v>
      </c>
      <c r="C752" s="14" t="s">
        <v>3294</v>
      </c>
      <c r="D752" s="14" t="s">
        <v>3295</v>
      </c>
      <c r="E752" s="11" t="s">
        <v>3296</v>
      </c>
      <c r="F752" s="11" t="s">
        <v>3297</v>
      </c>
      <c r="G752" s="14" t="s">
        <v>3298</v>
      </c>
      <c r="H752" s="14" t="s">
        <v>3298</v>
      </c>
      <c r="I752" s="14" t="s">
        <v>3299</v>
      </c>
      <c r="J752" s="80" t="s">
        <v>3293</v>
      </c>
      <c r="K752" s="115" t="s">
        <v>18722</v>
      </c>
    </row>
    <row r="753" spans="1:11" ht="63" x14ac:dyDescent="0.25">
      <c r="A753" s="9">
        <v>712</v>
      </c>
      <c r="B753" s="14" t="s">
        <v>3191</v>
      </c>
      <c r="C753" s="14" t="s">
        <v>3300</v>
      </c>
      <c r="D753" s="14" t="s">
        <v>3301</v>
      </c>
      <c r="E753" s="11" t="s">
        <v>3302</v>
      </c>
      <c r="F753" s="11" t="s">
        <v>3303</v>
      </c>
      <c r="G753" s="14" t="s">
        <v>3304</v>
      </c>
      <c r="H753" s="14" t="s">
        <v>3304</v>
      </c>
      <c r="I753" s="14" t="s">
        <v>3305</v>
      </c>
      <c r="J753" s="80" t="s">
        <v>3306</v>
      </c>
      <c r="K753" s="115" t="s">
        <v>18722</v>
      </c>
    </row>
    <row r="754" spans="1:11" ht="78.75" x14ac:dyDescent="0.25">
      <c r="A754" s="9">
        <v>713</v>
      </c>
      <c r="B754" s="14" t="s">
        <v>3191</v>
      </c>
      <c r="C754" s="14" t="s">
        <v>3307</v>
      </c>
      <c r="D754" s="14" t="s">
        <v>3308</v>
      </c>
      <c r="E754" s="11" t="s">
        <v>3309</v>
      </c>
      <c r="F754" s="11" t="s">
        <v>3310</v>
      </c>
      <c r="G754" s="14" t="s">
        <v>3311</v>
      </c>
      <c r="H754" s="14" t="s">
        <v>3311</v>
      </c>
      <c r="I754" s="14" t="s">
        <v>3312</v>
      </c>
      <c r="J754" s="80"/>
      <c r="K754" s="115" t="s">
        <v>18722</v>
      </c>
    </row>
    <row r="755" spans="1:11" ht="63" x14ac:dyDescent="0.25">
      <c r="A755" s="9">
        <v>714</v>
      </c>
      <c r="B755" s="14" t="s">
        <v>3191</v>
      </c>
      <c r="C755" s="14" t="s">
        <v>3313</v>
      </c>
      <c r="D755" s="14" t="s">
        <v>3314</v>
      </c>
      <c r="E755" s="11" t="s">
        <v>3315</v>
      </c>
      <c r="F755" s="11" t="s">
        <v>3316</v>
      </c>
      <c r="G755" s="14" t="s">
        <v>3317</v>
      </c>
      <c r="H755" s="14" t="s">
        <v>3317</v>
      </c>
      <c r="I755" s="14" t="s">
        <v>3318</v>
      </c>
      <c r="J755" s="80" t="s">
        <v>3319</v>
      </c>
      <c r="K755" s="115" t="s">
        <v>18722</v>
      </c>
    </row>
    <row r="756" spans="1:11" ht="78.75" x14ac:dyDescent="0.25">
      <c r="A756" s="9">
        <v>715</v>
      </c>
      <c r="B756" s="14" t="s">
        <v>3191</v>
      </c>
      <c r="C756" s="14" t="s">
        <v>3320</v>
      </c>
      <c r="D756" s="14" t="s">
        <v>3321</v>
      </c>
      <c r="E756" s="11" t="s">
        <v>3322</v>
      </c>
      <c r="F756" s="11" t="s">
        <v>3323</v>
      </c>
      <c r="G756" s="14" t="s">
        <v>3324</v>
      </c>
      <c r="H756" s="14" t="s">
        <v>3324</v>
      </c>
      <c r="I756" s="14" t="s">
        <v>3325</v>
      </c>
      <c r="J756" s="80"/>
      <c r="K756" s="115" t="s">
        <v>18722</v>
      </c>
    </row>
    <row r="757" spans="1:11" ht="63" x14ac:dyDescent="0.25">
      <c r="A757" s="9">
        <v>717</v>
      </c>
      <c r="B757" s="14" t="s">
        <v>3191</v>
      </c>
      <c r="C757" s="14" t="s">
        <v>3326</v>
      </c>
      <c r="D757" s="14" t="s">
        <v>3327</v>
      </c>
      <c r="E757" s="11" t="s">
        <v>3328</v>
      </c>
      <c r="F757" s="11" t="s">
        <v>3329</v>
      </c>
      <c r="G757" s="14" t="s">
        <v>3330</v>
      </c>
      <c r="H757" s="14"/>
      <c r="I757" s="14" t="s">
        <v>3331</v>
      </c>
      <c r="J757" s="80" t="s">
        <v>3332</v>
      </c>
      <c r="K757" s="115" t="s">
        <v>18721</v>
      </c>
    </row>
    <row r="758" spans="1:11" ht="110.25" x14ac:dyDescent="0.25">
      <c r="A758" s="9">
        <v>718</v>
      </c>
      <c r="B758" s="14" t="s">
        <v>3191</v>
      </c>
      <c r="C758" s="14" t="s">
        <v>3333</v>
      </c>
      <c r="D758" s="14" t="s">
        <v>3334</v>
      </c>
      <c r="E758" s="11" t="s">
        <v>3335</v>
      </c>
      <c r="F758" s="11" t="s">
        <v>3336</v>
      </c>
      <c r="G758" s="14" t="s">
        <v>3337</v>
      </c>
      <c r="H758" s="14" t="s">
        <v>3337</v>
      </c>
      <c r="I758" s="14" t="s">
        <v>3338</v>
      </c>
      <c r="J758" s="80" t="s">
        <v>3339</v>
      </c>
      <c r="K758" s="115" t="s">
        <v>18722</v>
      </c>
    </row>
    <row r="759" spans="1:11" ht="110.25" x14ac:dyDescent="0.25">
      <c r="A759" s="9">
        <v>719</v>
      </c>
      <c r="B759" s="14" t="s">
        <v>3191</v>
      </c>
      <c r="C759" s="14" t="s">
        <v>3340</v>
      </c>
      <c r="D759" s="14" t="s">
        <v>3340</v>
      </c>
      <c r="E759" s="11" t="s">
        <v>3341</v>
      </c>
      <c r="F759" s="11" t="s">
        <v>3342</v>
      </c>
      <c r="G759" s="14" t="s">
        <v>3343</v>
      </c>
      <c r="H759" s="14" t="s">
        <v>3343</v>
      </c>
      <c r="I759" s="14" t="s">
        <v>3344</v>
      </c>
      <c r="J759" s="80" t="s">
        <v>3345</v>
      </c>
      <c r="K759" s="115" t="s">
        <v>18722</v>
      </c>
    </row>
    <row r="760" spans="1:11" ht="78.75" x14ac:dyDescent="0.25">
      <c r="A760" s="9">
        <v>720</v>
      </c>
      <c r="B760" s="14" t="s">
        <v>3191</v>
      </c>
      <c r="C760" s="14" t="s">
        <v>3346</v>
      </c>
      <c r="D760" s="14" t="s">
        <v>3346</v>
      </c>
      <c r="E760" s="11" t="s">
        <v>3347</v>
      </c>
      <c r="F760" s="11" t="s">
        <v>3348</v>
      </c>
      <c r="G760" s="14" t="s">
        <v>3349</v>
      </c>
      <c r="H760" s="14" t="s">
        <v>3349</v>
      </c>
      <c r="I760" s="14" t="s">
        <v>3350</v>
      </c>
      <c r="J760" s="80" t="s">
        <v>3351</v>
      </c>
      <c r="K760" s="115" t="s">
        <v>18722</v>
      </c>
    </row>
    <row r="761" spans="1:11" ht="78.75" x14ac:dyDescent="0.25">
      <c r="A761" s="9">
        <v>721</v>
      </c>
      <c r="B761" s="14" t="s">
        <v>3191</v>
      </c>
      <c r="C761" s="14" t="s">
        <v>3352</v>
      </c>
      <c r="D761" s="14" t="s">
        <v>3353</v>
      </c>
      <c r="E761" s="11" t="s">
        <v>3354</v>
      </c>
      <c r="F761" s="11" t="s">
        <v>3355</v>
      </c>
      <c r="G761" s="14" t="s">
        <v>3356</v>
      </c>
      <c r="H761" s="14" t="s">
        <v>3356</v>
      </c>
      <c r="I761" s="14"/>
      <c r="J761" s="80" t="s">
        <v>3357</v>
      </c>
      <c r="K761" s="115" t="s">
        <v>18722</v>
      </c>
    </row>
    <row r="762" spans="1:11" ht="78.75" x14ac:dyDescent="0.25">
      <c r="A762" s="9">
        <v>722</v>
      </c>
      <c r="B762" s="14" t="s">
        <v>3191</v>
      </c>
      <c r="C762" s="14" t="s">
        <v>3358</v>
      </c>
      <c r="D762" s="14" t="s">
        <v>3359</v>
      </c>
      <c r="E762" s="11" t="s">
        <v>3360</v>
      </c>
      <c r="F762" s="11" t="s">
        <v>3361</v>
      </c>
      <c r="G762" s="14" t="s">
        <v>3362</v>
      </c>
      <c r="H762" s="14" t="s">
        <v>3362</v>
      </c>
      <c r="I762" s="14" t="s">
        <v>3363</v>
      </c>
      <c r="J762" s="80"/>
      <c r="K762" s="115" t="s">
        <v>18722</v>
      </c>
    </row>
    <row r="763" spans="1:11" ht="78.75" x14ac:dyDescent="0.25">
      <c r="A763" s="9">
        <v>723</v>
      </c>
      <c r="B763" s="14" t="s">
        <v>3191</v>
      </c>
      <c r="C763" s="14" t="s">
        <v>3364</v>
      </c>
      <c r="D763" s="14" t="s">
        <v>3365</v>
      </c>
      <c r="E763" s="11" t="s">
        <v>3366</v>
      </c>
      <c r="F763" s="11" t="s">
        <v>3367</v>
      </c>
      <c r="G763" s="14" t="s">
        <v>3368</v>
      </c>
      <c r="H763" s="14" t="s">
        <v>3368</v>
      </c>
      <c r="I763" s="14" t="s">
        <v>3369</v>
      </c>
      <c r="J763" s="80" t="s">
        <v>3370</v>
      </c>
      <c r="K763" s="115" t="s">
        <v>18722</v>
      </c>
    </row>
    <row r="764" spans="1:11" ht="63" x14ac:dyDescent="0.25">
      <c r="A764" s="9">
        <v>724</v>
      </c>
      <c r="B764" s="14" t="s">
        <v>3191</v>
      </c>
      <c r="C764" s="14" t="s">
        <v>3371</v>
      </c>
      <c r="D764" s="14" t="s">
        <v>3372</v>
      </c>
      <c r="E764" s="11" t="s">
        <v>3373</v>
      </c>
      <c r="F764" s="11" t="s">
        <v>3374</v>
      </c>
      <c r="G764" s="14" t="s">
        <v>3375</v>
      </c>
      <c r="H764" s="14" t="s">
        <v>3375</v>
      </c>
      <c r="I764" s="14" t="s">
        <v>3376</v>
      </c>
      <c r="J764" s="80" t="s">
        <v>3377</v>
      </c>
      <c r="K764" s="115" t="s">
        <v>18722</v>
      </c>
    </row>
    <row r="765" spans="1:11" ht="63" x14ac:dyDescent="0.25">
      <c r="A765" s="9">
        <v>725</v>
      </c>
      <c r="B765" s="14" t="s">
        <v>3191</v>
      </c>
      <c r="C765" s="14" t="s">
        <v>3378</v>
      </c>
      <c r="D765" s="14" t="s">
        <v>3379</v>
      </c>
      <c r="E765" s="11" t="s">
        <v>3380</v>
      </c>
      <c r="F765" s="11" t="s">
        <v>3381</v>
      </c>
      <c r="G765" s="14" t="s">
        <v>3382</v>
      </c>
      <c r="H765" s="14"/>
      <c r="I765" s="14" t="s">
        <v>3383</v>
      </c>
      <c r="J765" s="80" t="s">
        <v>3384</v>
      </c>
      <c r="K765" s="115" t="s">
        <v>18721</v>
      </c>
    </row>
    <row r="766" spans="1:11" ht="63" x14ac:dyDescent="0.25">
      <c r="A766" s="9">
        <v>726</v>
      </c>
      <c r="B766" s="14" t="s">
        <v>3191</v>
      </c>
      <c r="C766" s="14" t="s">
        <v>3385</v>
      </c>
      <c r="D766" s="14" t="s">
        <v>3386</v>
      </c>
      <c r="E766" s="11" t="s">
        <v>3387</v>
      </c>
      <c r="F766" s="11" t="s">
        <v>3388</v>
      </c>
      <c r="G766" s="14" t="s">
        <v>3389</v>
      </c>
      <c r="H766" s="14"/>
      <c r="I766" s="14" t="s">
        <v>3390</v>
      </c>
      <c r="J766" s="80" t="s">
        <v>3391</v>
      </c>
      <c r="K766" s="115" t="s">
        <v>18721</v>
      </c>
    </row>
    <row r="767" spans="1:11" ht="78.75" x14ac:dyDescent="0.25">
      <c r="A767" s="9">
        <v>727</v>
      </c>
      <c r="B767" s="14" t="s">
        <v>3191</v>
      </c>
      <c r="C767" s="14" t="s">
        <v>3392</v>
      </c>
      <c r="D767" s="14" t="s">
        <v>3393</v>
      </c>
      <c r="E767" s="11" t="s">
        <v>3394</v>
      </c>
      <c r="F767" s="11" t="s">
        <v>3395</v>
      </c>
      <c r="G767" s="14" t="s">
        <v>3396</v>
      </c>
      <c r="H767" s="14" t="s">
        <v>3396</v>
      </c>
      <c r="I767" s="14" t="s">
        <v>3397</v>
      </c>
      <c r="J767" s="80" t="s">
        <v>3398</v>
      </c>
      <c r="K767" s="115" t="s">
        <v>18722</v>
      </c>
    </row>
    <row r="768" spans="1:11" ht="63" x14ac:dyDescent="0.25">
      <c r="A768" s="9">
        <v>728</v>
      </c>
      <c r="B768" s="14" t="s">
        <v>3191</v>
      </c>
      <c r="C768" s="14" t="s">
        <v>3399</v>
      </c>
      <c r="D768" s="14" t="s">
        <v>3400</v>
      </c>
      <c r="E768" s="11" t="s">
        <v>3401</v>
      </c>
      <c r="F768" s="11" t="s">
        <v>3402</v>
      </c>
      <c r="G768" s="14" t="s">
        <v>3403</v>
      </c>
      <c r="H768" s="14" t="s">
        <v>3403</v>
      </c>
      <c r="I768" s="14" t="s">
        <v>3404</v>
      </c>
      <c r="J768" s="80" t="s">
        <v>3405</v>
      </c>
      <c r="K768" s="115" t="s">
        <v>18722</v>
      </c>
    </row>
    <row r="769" spans="1:11" ht="47.25" x14ac:dyDescent="0.25">
      <c r="A769" s="9">
        <v>729</v>
      </c>
      <c r="B769" s="14" t="s">
        <v>3191</v>
      </c>
      <c r="C769" s="14" t="s">
        <v>3406</v>
      </c>
      <c r="D769" s="14" t="s">
        <v>3407</v>
      </c>
      <c r="E769" s="11" t="s">
        <v>3408</v>
      </c>
      <c r="F769" s="11" t="s">
        <v>3409</v>
      </c>
      <c r="G769" s="14" t="s">
        <v>3410</v>
      </c>
      <c r="H769" s="14"/>
      <c r="I769" s="14" t="s">
        <v>3411</v>
      </c>
      <c r="J769" s="80"/>
      <c r="K769" s="115" t="s">
        <v>18721</v>
      </c>
    </row>
    <row r="770" spans="1:11" ht="63" x14ac:dyDescent="0.25">
      <c r="A770" s="9">
        <v>730</v>
      </c>
      <c r="B770" s="14" t="s">
        <v>3191</v>
      </c>
      <c r="C770" s="14" t="s">
        <v>3412</v>
      </c>
      <c r="D770" s="14" t="s">
        <v>3413</v>
      </c>
      <c r="E770" s="11" t="s">
        <v>3414</v>
      </c>
      <c r="F770" s="11" t="s">
        <v>3415</v>
      </c>
      <c r="G770" s="14" t="s">
        <v>3416</v>
      </c>
      <c r="H770" s="14" t="s">
        <v>3416</v>
      </c>
      <c r="I770" s="14" t="s">
        <v>3417</v>
      </c>
      <c r="J770" s="80" t="s">
        <v>3418</v>
      </c>
      <c r="K770" s="115" t="s">
        <v>18722</v>
      </c>
    </row>
    <row r="771" spans="1:11" ht="94.5" x14ac:dyDescent="0.25">
      <c r="A771" s="9">
        <v>731</v>
      </c>
      <c r="B771" s="14" t="s">
        <v>3191</v>
      </c>
      <c r="C771" s="14" t="s">
        <v>3419</v>
      </c>
      <c r="D771" s="14" t="s">
        <v>3420</v>
      </c>
      <c r="E771" s="11" t="s">
        <v>3421</v>
      </c>
      <c r="F771" s="11" t="s">
        <v>3422</v>
      </c>
      <c r="G771" s="14" t="s">
        <v>3423</v>
      </c>
      <c r="H771" s="14" t="s">
        <v>3424</v>
      </c>
      <c r="I771" s="14" t="s">
        <v>3425</v>
      </c>
      <c r="J771" s="80"/>
      <c r="K771" s="115" t="s">
        <v>18722</v>
      </c>
    </row>
    <row r="772" spans="1:11" ht="78.75" x14ac:dyDescent="0.25">
      <c r="A772" s="9">
        <v>732</v>
      </c>
      <c r="B772" s="14" t="s">
        <v>3191</v>
      </c>
      <c r="C772" s="14" t="s">
        <v>3426</v>
      </c>
      <c r="D772" s="14" t="s">
        <v>3427</v>
      </c>
      <c r="E772" s="11" t="s">
        <v>3428</v>
      </c>
      <c r="F772" s="11" t="s">
        <v>3429</v>
      </c>
      <c r="G772" s="14" t="s">
        <v>3430</v>
      </c>
      <c r="H772" s="14" t="s">
        <v>3430</v>
      </c>
      <c r="I772" s="14" t="s">
        <v>3431</v>
      </c>
      <c r="J772" s="80"/>
      <c r="K772" s="115" t="s">
        <v>18722</v>
      </c>
    </row>
    <row r="773" spans="1:11" ht="94.5" x14ac:dyDescent="0.25">
      <c r="A773" s="9">
        <v>733</v>
      </c>
      <c r="B773" s="14" t="s">
        <v>3191</v>
      </c>
      <c r="C773" s="14" t="s">
        <v>3432</v>
      </c>
      <c r="D773" s="14" t="s">
        <v>3433</v>
      </c>
      <c r="E773" s="11" t="s">
        <v>3434</v>
      </c>
      <c r="F773" s="11" t="s">
        <v>3435</v>
      </c>
      <c r="G773" s="14" t="s">
        <v>3436</v>
      </c>
      <c r="H773" s="14" t="s">
        <v>3436</v>
      </c>
      <c r="I773" s="14" t="s">
        <v>3437</v>
      </c>
      <c r="J773" s="80" t="s">
        <v>3438</v>
      </c>
      <c r="K773" s="115" t="s">
        <v>18722</v>
      </c>
    </row>
    <row r="774" spans="1:11" ht="94.5" x14ac:dyDescent="0.25">
      <c r="A774" s="9">
        <v>734</v>
      </c>
      <c r="B774" s="14" t="s">
        <v>3191</v>
      </c>
      <c r="C774" s="14" t="s">
        <v>3439</v>
      </c>
      <c r="D774" s="14" t="s">
        <v>3440</v>
      </c>
      <c r="E774" s="11" t="s">
        <v>3441</v>
      </c>
      <c r="F774" s="11" t="s">
        <v>3442</v>
      </c>
      <c r="G774" s="14" t="s">
        <v>3443</v>
      </c>
      <c r="H774" s="14" t="s">
        <v>3443</v>
      </c>
      <c r="I774" s="14" t="s">
        <v>3444</v>
      </c>
      <c r="J774" s="80"/>
      <c r="K774" s="115" t="s">
        <v>18722</v>
      </c>
    </row>
    <row r="775" spans="1:11" ht="94.5" x14ac:dyDescent="0.25">
      <c r="A775" s="9">
        <v>735</v>
      </c>
      <c r="B775" s="14" t="s">
        <v>3191</v>
      </c>
      <c r="C775" s="14" t="s">
        <v>3445</v>
      </c>
      <c r="D775" s="14" t="s">
        <v>3446</v>
      </c>
      <c r="E775" s="11" t="s">
        <v>3447</v>
      </c>
      <c r="F775" s="11" t="s">
        <v>3448</v>
      </c>
      <c r="G775" s="14" t="s">
        <v>3449</v>
      </c>
      <c r="H775" s="14" t="s">
        <v>3449</v>
      </c>
      <c r="I775" s="14" t="s">
        <v>3450</v>
      </c>
      <c r="J775" s="80" t="s">
        <v>3451</v>
      </c>
      <c r="K775" s="115" t="s">
        <v>18722</v>
      </c>
    </row>
    <row r="776" spans="1:11" ht="63" x14ac:dyDescent="0.25">
      <c r="A776" s="9">
        <v>736</v>
      </c>
      <c r="B776" s="14" t="s">
        <v>3191</v>
      </c>
      <c r="C776" s="14" t="s">
        <v>3452</v>
      </c>
      <c r="D776" s="14" t="s">
        <v>3453</v>
      </c>
      <c r="E776" s="11" t="s">
        <v>3454</v>
      </c>
      <c r="F776" s="11" t="s">
        <v>3455</v>
      </c>
      <c r="G776" s="14" t="s">
        <v>3456</v>
      </c>
      <c r="H776" s="14" t="s">
        <v>3456</v>
      </c>
      <c r="I776" s="14" t="s">
        <v>3457</v>
      </c>
      <c r="J776" s="80" t="s">
        <v>3458</v>
      </c>
      <c r="K776" s="115" t="s">
        <v>18722</v>
      </c>
    </row>
    <row r="777" spans="1:11" ht="63" x14ac:dyDescent="0.25">
      <c r="A777" s="9">
        <v>737</v>
      </c>
      <c r="B777" s="14" t="s">
        <v>3191</v>
      </c>
      <c r="C777" s="14" t="s">
        <v>3459</v>
      </c>
      <c r="D777" s="14" t="s">
        <v>3460</v>
      </c>
      <c r="E777" s="11" t="s">
        <v>3461</v>
      </c>
      <c r="F777" s="11" t="s">
        <v>3462</v>
      </c>
      <c r="G777" s="14" t="s">
        <v>3463</v>
      </c>
      <c r="H777" s="14" t="s">
        <v>3463</v>
      </c>
      <c r="I777" s="14" t="s">
        <v>3464</v>
      </c>
      <c r="J777" s="80"/>
      <c r="K777" s="115" t="s">
        <v>18722</v>
      </c>
    </row>
    <row r="778" spans="1:11" ht="63" x14ac:dyDescent="0.25">
      <c r="A778" s="9">
        <v>738</v>
      </c>
      <c r="B778" s="14" t="s">
        <v>3191</v>
      </c>
      <c r="C778" s="14" t="s">
        <v>3465</v>
      </c>
      <c r="D778" s="14" t="s">
        <v>3466</v>
      </c>
      <c r="E778" s="11" t="s">
        <v>3467</v>
      </c>
      <c r="F778" s="11" t="s">
        <v>3468</v>
      </c>
      <c r="G778" s="14" t="s">
        <v>3469</v>
      </c>
      <c r="H778" s="14"/>
      <c r="I778" s="14" t="s">
        <v>3470</v>
      </c>
      <c r="J778" s="80"/>
      <c r="K778" s="115" t="s">
        <v>18721</v>
      </c>
    </row>
    <row r="779" spans="1:11" ht="78.75" x14ac:dyDescent="0.25">
      <c r="A779" s="9">
        <v>739</v>
      </c>
      <c r="B779" s="14" t="s">
        <v>3191</v>
      </c>
      <c r="C779" s="14" t="s">
        <v>3471</v>
      </c>
      <c r="D779" s="14" t="s">
        <v>3472</v>
      </c>
      <c r="E779" s="11">
        <v>2456016917</v>
      </c>
      <c r="F779" s="11" t="s">
        <v>3473</v>
      </c>
      <c r="G779" s="14" t="s">
        <v>3474</v>
      </c>
      <c r="H779" s="14" t="s">
        <v>3474</v>
      </c>
      <c r="I779" s="14" t="s">
        <v>3475</v>
      </c>
      <c r="J779" s="80" t="s">
        <v>3476</v>
      </c>
      <c r="K779" s="115" t="s">
        <v>18722</v>
      </c>
    </row>
    <row r="780" spans="1:11" ht="47.25" x14ac:dyDescent="0.25">
      <c r="A780" s="9">
        <v>740</v>
      </c>
      <c r="B780" s="14" t="s">
        <v>3191</v>
      </c>
      <c r="C780" s="14" t="s">
        <v>3477</v>
      </c>
      <c r="D780" s="14" t="s">
        <v>3478</v>
      </c>
      <c r="E780" s="11" t="s">
        <v>3479</v>
      </c>
      <c r="F780" s="11" t="s">
        <v>3480</v>
      </c>
      <c r="G780" s="14" t="s">
        <v>3481</v>
      </c>
      <c r="H780" s="14" t="s">
        <v>3481</v>
      </c>
      <c r="I780" s="14" t="s">
        <v>3482</v>
      </c>
      <c r="J780" s="80"/>
      <c r="K780" s="115" t="s">
        <v>18722</v>
      </c>
    </row>
    <row r="781" spans="1:11" ht="63" x14ac:dyDescent="0.25">
      <c r="A781" s="9">
        <v>741</v>
      </c>
      <c r="B781" s="14" t="s">
        <v>3191</v>
      </c>
      <c r="C781" s="14" t="s">
        <v>3483</v>
      </c>
      <c r="D781" s="14" t="s">
        <v>3484</v>
      </c>
      <c r="E781" s="11" t="s">
        <v>3485</v>
      </c>
      <c r="F781" s="11" t="s">
        <v>3486</v>
      </c>
      <c r="G781" s="14" t="s">
        <v>3487</v>
      </c>
      <c r="H781" s="14"/>
      <c r="I781" s="14" t="s">
        <v>3488</v>
      </c>
      <c r="J781" s="80"/>
      <c r="K781" s="115" t="s">
        <v>18721</v>
      </c>
    </row>
    <row r="782" spans="1:11" ht="63" x14ac:dyDescent="0.25">
      <c r="A782" s="9">
        <v>742</v>
      </c>
      <c r="B782" s="14" t="s">
        <v>3191</v>
      </c>
      <c r="C782" s="14" t="s">
        <v>3489</v>
      </c>
      <c r="D782" s="14" t="s">
        <v>3490</v>
      </c>
      <c r="E782" s="11" t="s">
        <v>3491</v>
      </c>
      <c r="F782" s="11" t="s">
        <v>3492</v>
      </c>
      <c r="G782" s="14" t="s">
        <v>3493</v>
      </c>
      <c r="H782" s="14" t="s">
        <v>3493</v>
      </c>
      <c r="I782" s="14" t="s">
        <v>3494</v>
      </c>
      <c r="J782" s="80" t="s">
        <v>3495</v>
      </c>
      <c r="K782" s="115" t="s">
        <v>18722</v>
      </c>
    </row>
    <row r="783" spans="1:11" ht="63" x14ac:dyDescent="0.25">
      <c r="A783" s="9">
        <v>743</v>
      </c>
      <c r="B783" s="14" t="s">
        <v>3191</v>
      </c>
      <c r="C783" s="14" t="s">
        <v>3496</v>
      </c>
      <c r="D783" s="14" t="s">
        <v>3497</v>
      </c>
      <c r="E783" s="11" t="s">
        <v>3498</v>
      </c>
      <c r="F783" s="11" t="s">
        <v>3499</v>
      </c>
      <c r="G783" s="14" t="s">
        <v>3500</v>
      </c>
      <c r="H783" s="14" t="s">
        <v>3500</v>
      </c>
      <c r="I783" s="14" t="s">
        <v>3501</v>
      </c>
      <c r="J783" s="80"/>
      <c r="K783" s="115" t="s">
        <v>18722</v>
      </c>
    </row>
    <row r="784" spans="1:11" ht="63" x14ac:dyDescent="0.25">
      <c r="A784" s="9">
        <v>744</v>
      </c>
      <c r="B784" s="14" t="s">
        <v>3191</v>
      </c>
      <c r="C784" s="14" t="s">
        <v>3502</v>
      </c>
      <c r="D784" s="14" t="s">
        <v>3503</v>
      </c>
      <c r="E784" s="11" t="s">
        <v>3504</v>
      </c>
      <c r="F784" s="11" t="s">
        <v>3505</v>
      </c>
      <c r="G784" s="14" t="s">
        <v>3506</v>
      </c>
      <c r="H784" s="14" t="s">
        <v>3506</v>
      </c>
      <c r="I784" s="14" t="s">
        <v>3507</v>
      </c>
      <c r="J784" s="80"/>
      <c r="K784" s="115" t="s">
        <v>18722</v>
      </c>
    </row>
    <row r="785" spans="1:11" ht="47.25" x14ac:dyDescent="0.25">
      <c r="A785" s="9">
        <v>745</v>
      </c>
      <c r="B785" s="14" t="s">
        <v>3191</v>
      </c>
      <c r="C785" s="14" t="s">
        <v>3508</v>
      </c>
      <c r="D785" s="14" t="s">
        <v>3509</v>
      </c>
      <c r="E785" s="11" t="s">
        <v>3510</v>
      </c>
      <c r="F785" s="11" t="s">
        <v>3511</v>
      </c>
      <c r="G785" s="14" t="s">
        <v>3512</v>
      </c>
      <c r="H785" s="14" t="s">
        <v>3512</v>
      </c>
      <c r="I785" s="14" t="s">
        <v>3513</v>
      </c>
      <c r="J785" s="80"/>
      <c r="K785" s="115" t="s">
        <v>18722</v>
      </c>
    </row>
    <row r="786" spans="1:11" ht="63" x14ac:dyDescent="0.25">
      <c r="A786" s="9">
        <v>746</v>
      </c>
      <c r="B786" s="14" t="s">
        <v>3191</v>
      </c>
      <c r="C786" s="14" t="s">
        <v>3514</v>
      </c>
      <c r="D786" s="14" t="s">
        <v>3515</v>
      </c>
      <c r="E786" s="11" t="s">
        <v>3516</v>
      </c>
      <c r="F786" s="11" t="s">
        <v>3517</v>
      </c>
      <c r="G786" s="14" t="s">
        <v>3518</v>
      </c>
      <c r="H786" s="14" t="s">
        <v>3518</v>
      </c>
      <c r="I786" s="14" t="s">
        <v>3519</v>
      </c>
      <c r="J786" s="80"/>
      <c r="K786" s="115" t="s">
        <v>18722</v>
      </c>
    </row>
    <row r="787" spans="1:11" ht="63" x14ac:dyDescent="0.25">
      <c r="A787" s="9">
        <v>747</v>
      </c>
      <c r="B787" s="14" t="s">
        <v>3191</v>
      </c>
      <c r="C787" s="14" t="s">
        <v>3520</v>
      </c>
      <c r="D787" s="14" t="s">
        <v>3521</v>
      </c>
      <c r="E787" s="11" t="s">
        <v>3522</v>
      </c>
      <c r="F787" s="11" t="s">
        <v>3523</v>
      </c>
      <c r="G787" s="14" t="s">
        <v>3524</v>
      </c>
      <c r="H787" s="14" t="s">
        <v>3524</v>
      </c>
      <c r="I787" s="14" t="s">
        <v>3525</v>
      </c>
      <c r="J787" s="80" t="s">
        <v>3526</v>
      </c>
      <c r="K787" s="115" t="s">
        <v>18722</v>
      </c>
    </row>
    <row r="788" spans="1:11" ht="63" x14ac:dyDescent="0.25">
      <c r="A788" s="9">
        <v>748</v>
      </c>
      <c r="B788" s="14" t="s">
        <v>3191</v>
      </c>
      <c r="C788" s="14" t="s">
        <v>3527</v>
      </c>
      <c r="D788" s="14" t="s">
        <v>3528</v>
      </c>
      <c r="E788" s="11" t="s">
        <v>3529</v>
      </c>
      <c r="F788" s="11" t="s">
        <v>3530</v>
      </c>
      <c r="G788" s="14" t="s">
        <v>3531</v>
      </c>
      <c r="H788" s="14" t="s">
        <v>3531</v>
      </c>
      <c r="I788" s="14" t="s">
        <v>3532</v>
      </c>
      <c r="J788" s="80" t="s">
        <v>3533</v>
      </c>
      <c r="K788" s="115" t="s">
        <v>18722</v>
      </c>
    </row>
    <row r="789" spans="1:11" ht="47.25" x14ac:dyDescent="0.25">
      <c r="A789" s="9">
        <v>749</v>
      </c>
      <c r="B789" s="14" t="s">
        <v>3191</v>
      </c>
      <c r="C789" s="14" t="s">
        <v>3534</v>
      </c>
      <c r="D789" s="14" t="s">
        <v>3535</v>
      </c>
      <c r="E789" s="11" t="s">
        <v>3536</v>
      </c>
      <c r="F789" s="11" t="s">
        <v>3537</v>
      </c>
      <c r="G789" s="14" t="s">
        <v>3538</v>
      </c>
      <c r="H789" s="14" t="s">
        <v>3538</v>
      </c>
      <c r="I789" s="14" t="s">
        <v>3539</v>
      </c>
      <c r="J789" s="80" t="s">
        <v>3540</v>
      </c>
      <c r="K789" s="115" t="s">
        <v>18722</v>
      </c>
    </row>
    <row r="790" spans="1:11" ht="63" x14ac:dyDescent="0.25">
      <c r="A790" s="9">
        <v>750</v>
      </c>
      <c r="B790" s="14" t="s">
        <v>3191</v>
      </c>
      <c r="C790" s="14" t="s">
        <v>3541</v>
      </c>
      <c r="D790" s="14" t="s">
        <v>3542</v>
      </c>
      <c r="E790" s="11" t="s">
        <v>3543</v>
      </c>
      <c r="F790" s="11" t="s">
        <v>3544</v>
      </c>
      <c r="G790" s="14" t="s">
        <v>3545</v>
      </c>
      <c r="H790" s="14" t="s">
        <v>3545</v>
      </c>
      <c r="I790" s="14" t="s">
        <v>3546</v>
      </c>
      <c r="J790" s="80" t="s">
        <v>3547</v>
      </c>
      <c r="K790" s="115" t="s">
        <v>18722</v>
      </c>
    </row>
    <row r="791" spans="1:11" ht="157.5" x14ac:dyDescent="0.25">
      <c r="A791" s="9">
        <v>751</v>
      </c>
      <c r="B791" s="14" t="s">
        <v>3191</v>
      </c>
      <c r="C791" s="14" t="s">
        <v>3548</v>
      </c>
      <c r="D791" s="14" t="s">
        <v>3549</v>
      </c>
      <c r="E791" s="11" t="s">
        <v>3550</v>
      </c>
      <c r="F791" s="11" t="s">
        <v>3551</v>
      </c>
      <c r="G791" s="14" t="s">
        <v>3552</v>
      </c>
      <c r="H791" s="14" t="s">
        <v>3552</v>
      </c>
      <c r="I791" s="14" t="s">
        <v>3553</v>
      </c>
      <c r="J791" s="80" t="s">
        <v>3554</v>
      </c>
      <c r="K791" s="115" t="s">
        <v>18722</v>
      </c>
    </row>
    <row r="792" spans="1:11" ht="78.75" x14ac:dyDescent="0.25">
      <c r="A792" s="9">
        <v>752</v>
      </c>
      <c r="B792" s="14" t="s">
        <v>3191</v>
      </c>
      <c r="C792" s="14" t="s">
        <v>3555</v>
      </c>
      <c r="D792" s="14" t="s">
        <v>3556</v>
      </c>
      <c r="E792" s="11" t="s">
        <v>3557</v>
      </c>
      <c r="F792" s="11" t="s">
        <v>3558</v>
      </c>
      <c r="G792" s="14" t="s">
        <v>3559</v>
      </c>
      <c r="H792" s="14" t="s">
        <v>3559</v>
      </c>
      <c r="I792" s="14" t="s">
        <v>3560</v>
      </c>
      <c r="J792" s="80" t="s">
        <v>3561</v>
      </c>
      <c r="K792" s="115" t="s">
        <v>18722</v>
      </c>
    </row>
    <row r="793" spans="1:11" ht="94.5" x14ac:dyDescent="0.25">
      <c r="A793" s="9">
        <v>753</v>
      </c>
      <c r="B793" s="14" t="s">
        <v>3191</v>
      </c>
      <c r="C793" s="14" t="s">
        <v>3562</v>
      </c>
      <c r="D793" s="14" t="s">
        <v>3563</v>
      </c>
      <c r="E793" s="11" t="s">
        <v>3564</v>
      </c>
      <c r="F793" s="11" t="s">
        <v>3565</v>
      </c>
      <c r="G793" s="14" t="s">
        <v>3566</v>
      </c>
      <c r="H793" s="14" t="s">
        <v>3566</v>
      </c>
      <c r="I793" s="14" t="s">
        <v>3567</v>
      </c>
      <c r="J793" s="80"/>
      <c r="K793" s="115" t="s">
        <v>18722</v>
      </c>
    </row>
    <row r="794" spans="1:11" ht="94.5" x14ac:dyDescent="0.25">
      <c r="A794" s="9">
        <v>754</v>
      </c>
      <c r="B794" s="14" t="s">
        <v>3191</v>
      </c>
      <c r="C794" s="14" t="s">
        <v>3568</v>
      </c>
      <c r="D794" s="14" t="s">
        <v>3569</v>
      </c>
      <c r="E794" s="11" t="s">
        <v>3570</v>
      </c>
      <c r="F794" s="11" t="s">
        <v>3571</v>
      </c>
      <c r="G794" s="14" t="s">
        <v>3572</v>
      </c>
      <c r="H794" s="14" t="s">
        <v>3572</v>
      </c>
      <c r="I794" s="14" t="s">
        <v>3573</v>
      </c>
      <c r="J794" s="80"/>
      <c r="K794" s="115" t="s">
        <v>18722</v>
      </c>
    </row>
    <row r="795" spans="1:11" ht="94.5" x14ac:dyDescent="0.25">
      <c r="A795" s="9">
        <v>755</v>
      </c>
      <c r="B795" s="14" t="s">
        <v>3191</v>
      </c>
      <c r="C795" s="14" t="s">
        <v>3574</v>
      </c>
      <c r="D795" s="14" t="s">
        <v>3575</v>
      </c>
      <c r="E795" s="11" t="s">
        <v>3576</v>
      </c>
      <c r="F795" s="11" t="s">
        <v>3577</v>
      </c>
      <c r="G795" s="14" t="s">
        <v>3578</v>
      </c>
      <c r="H795" s="14" t="s">
        <v>3578</v>
      </c>
      <c r="I795" s="14" t="s">
        <v>3579</v>
      </c>
      <c r="J795" s="80" t="s">
        <v>3580</v>
      </c>
      <c r="K795" s="115" t="s">
        <v>18722</v>
      </c>
    </row>
    <row r="796" spans="1:11" ht="94.5" x14ac:dyDescent="0.25">
      <c r="A796" s="9">
        <v>756</v>
      </c>
      <c r="B796" s="14" t="s">
        <v>3191</v>
      </c>
      <c r="C796" s="14" t="s">
        <v>3581</v>
      </c>
      <c r="D796" s="14" t="s">
        <v>3582</v>
      </c>
      <c r="E796" s="11" t="s">
        <v>3583</v>
      </c>
      <c r="F796" s="11" t="s">
        <v>3584</v>
      </c>
      <c r="G796" s="14" t="s">
        <v>3585</v>
      </c>
      <c r="H796" s="14" t="s">
        <v>3585</v>
      </c>
      <c r="I796" s="14" t="s">
        <v>3586</v>
      </c>
      <c r="J796" s="80" t="s">
        <v>3587</v>
      </c>
      <c r="K796" s="115" t="s">
        <v>18722</v>
      </c>
    </row>
    <row r="797" spans="1:11" ht="94.5" x14ac:dyDescent="0.25">
      <c r="A797" s="9">
        <v>757</v>
      </c>
      <c r="B797" s="14" t="s">
        <v>3191</v>
      </c>
      <c r="C797" s="14" t="s">
        <v>3588</v>
      </c>
      <c r="D797" s="14" t="s">
        <v>3589</v>
      </c>
      <c r="E797" s="11">
        <v>2411022861</v>
      </c>
      <c r="F797" s="11" t="s">
        <v>3590</v>
      </c>
      <c r="G797" s="14" t="s">
        <v>3591</v>
      </c>
      <c r="H797" s="14" t="s">
        <v>3591</v>
      </c>
      <c r="I797" s="14" t="s">
        <v>3592</v>
      </c>
      <c r="J797" s="80" t="s">
        <v>3593</v>
      </c>
      <c r="K797" s="115" t="s">
        <v>18722</v>
      </c>
    </row>
    <row r="798" spans="1:11" ht="63" x14ac:dyDescent="0.25">
      <c r="A798" s="9">
        <v>758</v>
      </c>
      <c r="B798" s="14" t="s">
        <v>3191</v>
      </c>
      <c r="C798" s="14" t="s">
        <v>3594</v>
      </c>
      <c r="D798" s="14" t="s">
        <v>3595</v>
      </c>
      <c r="E798" s="11" t="s">
        <v>3596</v>
      </c>
      <c r="F798" s="11" t="s">
        <v>3597</v>
      </c>
      <c r="G798" s="14" t="s">
        <v>3598</v>
      </c>
      <c r="H798" s="14" t="s">
        <v>3598</v>
      </c>
      <c r="I798" s="14" t="s">
        <v>3599</v>
      </c>
      <c r="J798" s="80" t="s">
        <v>3600</v>
      </c>
      <c r="K798" s="115" t="s">
        <v>18722</v>
      </c>
    </row>
    <row r="799" spans="1:11" ht="78.75" x14ac:dyDescent="0.25">
      <c r="A799" s="9">
        <v>759</v>
      </c>
      <c r="B799" s="14" t="s">
        <v>3191</v>
      </c>
      <c r="C799" s="14" t="s">
        <v>3601</v>
      </c>
      <c r="D799" s="14" t="s">
        <v>3602</v>
      </c>
      <c r="E799" s="11" t="s">
        <v>3603</v>
      </c>
      <c r="F799" s="11" t="s">
        <v>3604</v>
      </c>
      <c r="G799" s="14" t="s">
        <v>3605</v>
      </c>
      <c r="H799" s="14" t="s">
        <v>3605</v>
      </c>
      <c r="I799" s="14" t="s">
        <v>3606</v>
      </c>
      <c r="J799" s="80"/>
      <c r="K799" s="115" t="s">
        <v>18722</v>
      </c>
    </row>
    <row r="800" spans="1:11" ht="31.5" x14ac:dyDescent="0.25">
      <c r="A800" s="9">
        <v>760</v>
      </c>
      <c r="B800" s="14" t="s">
        <v>3191</v>
      </c>
      <c r="C800" s="14" t="s">
        <v>3607</v>
      </c>
      <c r="D800" s="14" t="s">
        <v>3608</v>
      </c>
      <c r="E800" s="11">
        <v>2464148120</v>
      </c>
      <c r="F800" s="11">
        <v>1192468010503</v>
      </c>
      <c r="G800" s="14" t="s">
        <v>3609</v>
      </c>
      <c r="H800" s="14" t="s">
        <v>3609</v>
      </c>
      <c r="I800" s="14" t="s">
        <v>3610</v>
      </c>
      <c r="J800" s="80" t="s">
        <v>3611</v>
      </c>
      <c r="K800" s="115" t="s">
        <v>18722</v>
      </c>
    </row>
    <row r="801" spans="1:11" ht="63" x14ac:dyDescent="0.25">
      <c r="A801" s="9">
        <v>761</v>
      </c>
      <c r="B801" s="14" t="s">
        <v>3191</v>
      </c>
      <c r="C801" s="14" t="s">
        <v>3612</v>
      </c>
      <c r="D801" s="14" t="s">
        <v>3613</v>
      </c>
      <c r="E801" s="11">
        <v>2459017387</v>
      </c>
      <c r="F801" s="11">
        <v>1102459000302</v>
      </c>
      <c r="G801" s="14" t="s">
        <v>3614</v>
      </c>
      <c r="H801" s="14" t="s">
        <v>3614</v>
      </c>
      <c r="I801" s="14" t="s">
        <v>3615</v>
      </c>
      <c r="J801" s="80"/>
      <c r="K801" s="115" t="s">
        <v>18722</v>
      </c>
    </row>
    <row r="802" spans="1:11" ht="63" x14ac:dyDescent="0.25">
      <c r="A802" s="9">
        <v>762</v>
      </c>
      <c r="B802" s="14" t="s">
        <v>3191</v>
      </c>
      <c r="C802" s="14" t="s">
        <v>3616</v>
      </c>
      <c r="D802" s="14" t="s">
        <v>3617</v>
      </c>
      <c r="E802" s="11">
        <v>2457195627</v>
      </c>
      <c r="F802" s="11">
        <v>1142468046731</v>
      </c>
      <c r="G802" s="14" t="s">
        <v>3618</v>
      </c>
      <c r="H802" s="14" t="s">
        <v>3618</v>
      </c>
      <c r="I802" s="14" t="s">
        <v>3619</v>
      </c>
      <c r="J802" s="80" t="s">
        <v>3620</v>
      </c>
      <c r="K802" s="115" t="s">
        <v>18722</v>
      </c>
    </row>
    <row r="803" spans="1:11" ht="47.25" x14ac:dyDescent="0.25">
      <c r="A803" s="9">
        <v>763</v>
      </c>
      <c r="B803" s="14" t="s">
        <v>3191</v>
      </c>
      <c r="C803" s="14" t="s">
        <v>3621</v>
      </c>
      <c r="D803" s="14" t="s">
        <v>3622</v>
      </c>
      <c r="E803" s="11">
        <v>244306333809</v>
      </c>
      <c r="F803" s="11">
        <v>315244300004856</v>
      </c>
      <c r="G803" s="14" t="s">
        <v>3623</v>
      </c>
      <c r="H803" s="14"/>
      <c r="I803" s="14" t="s">
        <v>3624</v>
      </c>
      <c r="J803" s="80"/>
      <c r="K803" s="115" t="s">
        <v>18721</v>
      </c>
    </row>
    <row r="804" spans="1:11" ht="110.25" x14ac:dyDescent="0.25">
      <c r="A804" s="9">
        <v>765</v>
      </c>
      <c r="B804" s="14" t="s">
        <v>3191</v>
      </c>
      <c r="C804" s="14" t="s">
        <v>3626</v>
      </c>
      <c r="D804" s="14" t="s">
        <v>3627</v>
      </c>
      <c r="E804" s="11">
        <v>2409002353</v>
      </c>
      <c r="F804" s="11">
        <v>1162468120737</v>
      </c>
      <c r="G804" s="14" t="s">
        <v>3628</v>
      </c>
      <c r="H804" s="14" t="s">
        <v>3628</v>
      </c>
      <c r="I804" s="14" t="s">
        <v>3629</v>
      </c>
      <c r="J804" s="80"/>
      <c r="K804" s="115" t="s">
        <v>18722</v>
      </c>
    </row>
    <row r="805" spans="1:11" ht="63" x14ac:dyDescent="0.25">
      <c r="A805" s="9">
        <v>766</v>
      </c>
      <c r="B805" s="14" t="s">
        <v>3191</v>
      </c>
      <c r="C805" s="14" t="s">
        <v>3630</v>
      </c>
      <c r="D805" s="14" t="s">
        <v>3631</v>
      </c>
      <c r="E805" s="11">
        <v>2466114374</v>
      </c>
      <c r="F805" s="11">
        <v>1032400010092</v>
      </c>
      <c r="G805" s="14" t="s">
        <v>3632</v>
      </c>
      <c r="H805" s="14" t="s">
        <v>3632</v>
      </c>
      <c r="I805" s="14" t="s">
        <v>3633</v>
      </c>
      <c r="J805" s="80" t="s">
        <v>3634</v>
      </c>
      <c r="K805" s="115" t="s">
        <v>18722</v>
      </c>
    </row>
    <row r="806" spans="1:11" ht="94.5" x14ac:dyDescent="0.25">
      <c r="A806" s="9">
        <v>767</v>
      </c>
      <c r="B806" s="14" t="s">
        <v>3191</v>
      </c>
      <c r="C806" s="14" t="s">
        <v>3635</v>
      </c>
      <c r="D806" s="14" t="s">
        <v>3636</v>
      </c>
      <c r="E806" s="11">
        <v>2457070610</v>
      </c>
      <c r="F806" s="11">
        <v>1102457001316</v>
      </c>
      <c r="G806" s="14" t="s">
        <v>3637</v>
      </c>
      <c r="H806" s="14" t="s">
        <v>3637</v>
      </c>
      <c r="I806" s="14" t="s">
        <v>3638</v>
      </c>
      <c r="J806" s="80" t="s">
        <v>3639</v>
      </c>
      <c r="K806" s="115" t="s">
        <v>18722</v>
      </c>
    </row>
    <row r="807" spans="1:11" ht="78.75" x14ac:dyDescent="0.25">
      <c r="A807" s="9">
        <v>768</v>
      </c>
      <c r="B807" s="14" t="s">
        <v>3191</v>
      </c>
      <c r="C807" s="14" t="s">
        <v>18912</v>
      </c>
      <c r="D807" s="14" t="s">
        <v>18913</v>
      </c>
      <c r="E807" s="11">
        <v>245506627452</v>
      </c>
      <c r="F807" s="11">
        <v>304245510500069</v>
      </c>
      <c r="G807" s="14" t="s">
        <v>3640</v>
      </c>
      <c r="H807" s="14"/>
      <c r="I807" s="14" t="s">
        <v>3641</v>
      </c>
      <c r="J807" s="80" t="s">
        <v>3642</v>
      </c>
      <c r="K807" s="115" t="s">
        <v>18721</v>
      </c>
    </row>
    <row r="808" spans="1:11" ht="94.5" x14ac:dyDescent="0.25">
      <c r="A808" s="9">
        <v>769</v>
      </c>
      <c r="B808" s="14" t="s">
        <v>3191</v>
      </c>
      <c r="C808" s="14" t="s">
        <v>3643</v>
      </c>
      <c r="D808" s="14" t="s">
        <v>3569</v>
      </c>
      <c r="E808" s="11">
        <v>2446004990</v>
      </c>
      <c r="F808" s="11">
        <v>1022401253632</v>
      </c>
      <c r="G808" s="14" t="s">
        <v>3644</v>
      </c>
      <c r="H808" s="14" t="s">
        <v>3644</v>
      </c>
      <c r="I808" s="14"/>
      <c r="J808" s="80"/>
      <c r="K808" s="115" t="s">
        <v>18722</v>
      </c>
    </row>
    <row r="809" spans="1:11" ht="110.25" x14ac:dyDescent="0.25">
      <c r="A809" s="9">
        <v>770</v>
      </c>
      <c r="B809" s="14" t="s">
        <v>3191</v>
      </c>
      <c r="C809" s="14" t="s">
        <v>3645</v>
      </c>
      <c r="D809" s="14" t="s">
        <v>3646</v>
      </c>
      <c r="E809" s="11">
        <v>2466041366</v>
      </c>
      <c r="F809" s="11">
        <v>1022402661225</v>
      </c>
      <c r="G809" s="14" t="s">
        <v>3647</v>
      </c>
      <c r="H809" s="14" t="s">
        <v>3647</v>
      </c>
      <c r="I809" s="14" t="s">
        <v>3648</v>
      </c>
      <c r="J809" s="80" t="s">
        <v>3649</v>
      </c>
      <c r="K809" s="115" t="s">
        <v>18722</v>
      </c>
    </row>
    <row r="810" spans="1:11" ht="94.5" x14ac:dyDescent="0.25">
      <c r="A810" s="9">
        <v>771</v>
      </c>
      <c r="B810" s="14" t="s">
        <v>3191</v>
      </c>
      <c r="C810" s="14" t="s">
        <v>3650</v>
      </c>
      <c r="D810" s="14" t="s">
        <v>3651</v>
      </c>
      <c r="E810" s="11">
        <v>2463052962</v>
      </c>
      <c r="F810" s="11" t="s">
        <v>3342</v>
      </c>
      <c r="G810" s="14" t="s">
        <v>3343</v>
      </c>
      <c r="H810" s="14" t="s">
        <v>3343</v>
      </c>
      <c r="I810" s="14">
        <v>89632615095</v>
      </c>
      <c r="J810" s="80" t="s">
        <v>3345</v>
      </c>
      <c r="K810" s="115" t="s">
        <v>18722</v>
      </c>
    </row>
    <row r="811" spans="1:11" ht="78.75" x14ac:dyDescent="0.25">
      <c r="A811" s="9">
        <v>772</v>
      </c>
      <c r="B811" s="14" t="s">
        <v>3191</v>
      </c>
      <c r="C811" s="14" t="s">
        <v>3346</v>
      </c>
      <c r="D811" s="14" t="s">
        <v>3652</v>
      </c>
      <c r="E811" s="11" t="s">
        <v>3347</v>
      </c>
      <c r="F811" s="11" t="s">
        <v>3348</v>
      </c>
      <c r="G811" s="14" t="s">
        <v>3653</v>
      </c>
      <c r="H811" s="14" t="s">
        <v>3653</v>
      </c>
      <c r="I811" s="14" t="s">
        <v>3654</v>
      </c>
      <c r="J811" s="80" t="s">
        <v>3655</v>
      </c>
      <c r="K811" s="115" t="s">
        <v>18722</v>
      </c>
    </row>
    <row r="812" spans="1:11" ht="78.75" x14ac:dyDescent="0.25">
      <c r="A812" s="9">
        <v>773</v>
      </c>
      <c r="B812" s="14" t="s">
        <v>3191</v>
      </c>
      <c r="C812" s="14" t="s">
        <v>3656</v>
      </c>
      <c r="D812" s="14" t="s">
        <v>3657</v>
      </c>
      <c r="E812" s="11">
        <v>2462024320</v>
      </c>
      <c r="F812" s="11" t="s">
        <v>3355</v>
      </c>
      <c r="G812" s="14" t="s">
        <v>3658</v>
      </c>
      <c r="H812" s="14" t="s">
        <v>3658</v>
      </c>
      <c r="I812" s="14" t="s">
        <v>3659</v>
      </c>
      <c r="J812" s="80" t="s">
        <v>3357</v>
      </c>
      <c r="K812" s="115" t="s">
        <v>18722</v>
      </c>
    </row>
    <row r="813" spans="1:11" ht="78.75" x14ac:dyDescent="0.25">
      <c r="A813" s="9">
        <v>774</v>
      </c>
      <c r="B813" s="14" t="s">
        <v>3191</v>
      </c>
      <c r="C813" s="14" t="s">
        <v>3358</v>
      </c>
      <c r="D813" s="14" t="s">
        <v>3660</v>
      </c>
      <c r="E813" s="11" t="s">
        <v>3360</v>
      </c>
      <c r="F813" s="11" t="s">
        <v>3361</v>
      </c>
      <c r="G813" s="14" t="s">
        <v>3661</v>
      </c>
      <c r="H813" s="14" t="s">
        <v>3661</v>
      </c>
      <c r="I813" s="14" t="s">
        <v>3662</v>
      </c>
      <c r="J813" s="80" t="s">
        <v>3663</v>
      </c>
      <c r="K813" s="115" t="s">
        <v>18722</v>
      </c>
    </row>
    <row r="814" spans="1:11" ht="78.75" x14ac:dyDescent="0.25">
      <c r="A814" s="9">
        <v>775</v>
      </c>
      <c r="B814" s="14" t="s">
        <v>3191</v>
      </c>
      <c r="C814" s="14" t="s">
        <v>3364</v>
      </c>
      <c r="D814" s="14" t="s">
        <v>3664</v>
      </c>
      <c r="E814" s="11">
        <v>2465003618</v>
      </c>
      <c r="F814" s="11" t="s">
        <v>3367</v>
      </c>
      <c r="G814" s="14" t="s">
        <v>3665</v>
      </c>
      <c r="H814" s="14" t="s">
        <v>3665</v>
      </c>
      <c r="I814" s="14" t="s">
        <v>3369</v>
      </c>
      <c r="J814" s="80" t="s">
        <v>3370</v>
      </c>
      <c r="K814" s="115" t="s">
        <v>18722</v>
      </c>
    </row>
    <row r="815" spans="1:11" ht="63" x14ac:dyDescent="0.25">
      <c r="A815" s="9">
        <v>776</v>
      </c>
      <c r="B815" s="14" t="s">
        <v>3191</v>
      </c>
      <c r="C815" s="14" t="s">
        <v>3371</v>
      </c>
      <c r="D815" s="14" t="s">
        <v>3666</v>
      </c>
      <c r="E815" s="11">
        <v>2452015493</v>
      </c>
      <c r="F815" s="11" t="s">
        <v>3374</v>
      </c>
      <c r="G815" s="14" t="s">
        <v>3667</v>
      </c>
      <c r="H815" s="14" t="s">
        <v>3667</v>
      </c>
      <c r="I815" s="14" t="s">
        <v>3668</v>
      </c>
      <c r="J815" s="80" t="s">
        <v>3377</v>
      </c>
      <c r="K815" s="115" t="s">
        <v>18722</v>
      </c>
    </row>
    <row r="816" spans="1:11" ht="63" x14ac:dyDescent="0.25">
      <c r="A816" s="9">
        <v>777</v>
      </c>
      <c r="B816" s="14" t="s">
        <v>3191</v>
      </c>
      <c r="C816" s="14" t="s">
        <v>3669</v>
      </c>
      <c r="D816" s="14" t="s">
        <v>3670</v>
      </c>
      <c r="E816" s="11" t="s">
        <v>3380</v>
      </c>
      <c r="F816" s="11" t="s">
        <v>3381</v>
      </c>
      <c r="G816" s="14" t="s">
        <v>3382</v>
      </c>
      <c r="H816" s="14"/>
      <c r="I816" s="14" t="s">
        <v>3671</v>
      </c>
      <c r="J816" s="80" t="s">
        <v>3384</v>
      </c>
      <c r="K816" s="115" t="s">
        <v>18721</v>
      </c>
    </row>
    <row r="817" spans="1:11" ht="63" x14ac:dyDescent="0.25">
      <c r="A817" s="9">
        <v>778</v>
      </c>
      <c r="B817" s="14" t="s">
        <v>3191</v>
      </c>
      <c r="C817" s="14" t="s">
        <v>3672</v>
      </c>
      <c r="D817" s="14" t="s">
        <v>3673</v>
      </c>
      <c r="E817" s="11">
        <v>2460249135</v>
      </c>
      <c r="F817" s="11" t="s">
        <v>3674</v>
      </c>
      <c r="G817" s="14" t="s">
        <v>3675</v>
      </c>
      <c r="H817" s="14" t="s">
        <v>3675</v>
      </c>
      <c r="I817" s="14" t="s">
        <v>3676</v>
      </c>
      <c r="J817" s="80"/>
      <c r="K817" s="115" t="s">
        <v>18722</v>
      </c>
    </row>
    <row r="818" spans="1:11" ht="63" x14ac:dyDescent="0.25">
      <c r="A818" s="9">
        <v>779</v>
      </c>
      <c r="B818" s="14" t="s">
        <v>3191</v>
      </c>
      <c r="C818" s="14" t="s">
        <v>3677</v>
      </c>
      <c r="D818" s="14" t="s">
        <v>3678</v>
      </c>
      <c r="E818" s="11">
        <v>2464133220</v>
      </c>
      <c r="F818" s="11" t="s">
        <v>3679</v>
      </c>
      <c r="G818" s="14" t="s">
        <v>3680</v>
      </c>
      <c r="H818" s="14" t="s">
        <v>3680</v>
      </c>
      <c r="I818" s="14" t="s">
        <v>3681</v>
      </c>
      <c r="J818" s="80" t="s">
        <v>3682</v>
      </c>
      <c r="K818" s="115" t="s">
        <v>18722</v>
      </c>
    </row>
    <row r="819" spans="1:11" ht="78.75" x14ac:dyDescent="0.25">
      <c r="A819" s="9">
        <v>780</v>
      </c>
      <c r="B819" s="14" t="s">
        <v>3191</v>
      </c>
      <c r="C819" s="15" t="s">
        <v>4502</v>
      </c>
      <c r="D819" s="15" t="s">
        <v>4503</v>
      </c>
      <c r="E819" s="16" t="s">
        <v>3683</v>
      </c>
      <c r="F819" s="16" t="s">
        <v>3684</v>
      </c>
      <c r="G819" s="15" t="s">
        <v>3685</v>
      </c>
      <c r="H819" s="15"/>
      <c r="I819" s="15" t="s">
        <v>3686</v>
      </c>
      <c r="J819" s="79"/>
      <c r="K819" s="115" t="s">
        <v>18721</v>
      </c>
    </row>
    <row r="820" spans="1:11" ht="63" x14ac:dyDescent="0.25">
      <c r="A820" s="9">
        <v>781</v>
      </c>
      <c r="B820" s="14" t="s">
        <v>3191</v>
      </c>
      <c r="C820" s="14" t="s">
        <v>3687</v>
      </c>
      <c r="D820" s="14" t="s">
        <v>3688</v>
      </c>
      <c r="E820" s="11">
        <v>2443020521</v>
      </c>
      <c r="F820" s="11">
        <v>1022401157679</v>
      </c>
      <c r="G820" s="14" t="s">
        <v>3689</v>
      </c>
      <c r="H820" s="14" t="s">
        <v>3689</v>
      </c>
      <c r="I820" s="14" t="s">
        <v>3690</v>
      </c>
      <c r="J820" s="80" t="s">
        <v>3691</v>
      </c>
      <c r="K820" s="115" t="s">
        <v>18722</v>
      </c>
    </row>
    <row r="821" spans="1:11" ht="78.75" x14ac:dyDescent="0.25">
      <c r="A821" s="9">
        <v>782</v>
      </c>
      <c r="B821" s="14" t="s">
        <v>3191</v>
      </c>
      <c r="C821" s="14" t="s">
        <v>3692</v>
      </c>
      <c r="D821" s="14" t="s">
        <v>3693</v>
      </c>
      <c r="E821" s="11">
        <v>2440005437</v>
      </c>
      <c r="F821" s="11">
        <v>1022401114361</v>
      </c>
      <c r="G821" s="14" t="s">
        <v>3694</v>
      </c>
      <c r="H821" s="14" t="s">
        <v>3694</v>
      </c>
      <c r="I821" s="14" t="s">
        <v>3695</v>
      </c>
      <c r="J821" s="80" t="s">
        <v>3696</v>
      </c>
      <c r="K821" s="115" t="s">
        <v>18722</v>
      </c>
    </row>
    <row r="822" spans="1:11" ht="126" x14ac:dyDescent="0.25">
      <c r="A822" s="9">
        <v>783</v>
      </c>
      <c r="B822" s="14" t="s">
        <v>3191</v>
      </c>
      <c r="C822" s="14" t="s">
        <v>3697</v>
      </c>
      <c r="D822" s="14" t="s">
        <v>3698</v>
      </c>
      <c r="E822" s="11">
        <v>2453004896</v>
      </c>
      <c r="F822" s="11">
        <v>1022401484401</v>
      </c>
      <c r="G822" s="14" t="s">
        <v>3699</v>
      </c>
      <c r="H822" s="14" t="s">
        <v>3699</v>
      </c>
      <c r="I822" s="14" t="s">
        <v>3700</v>
      </c>
      <c r="J822" s="80" t="s">
        <v>3701</v>
      </c>
      <c r="K822" s="115" t="s">
        <v>18722</v>
      </c>
    </row>
    <row r="823" spans="1:11" ht="78.75" x14ac:dyDescent="0.25">
      <c r="A823" s="9">
        <v>784</v>
      </c>
      <c r="B823" s="14" t="s">
        <v>3191</v>
      </c>
      <c r="C823" s="14" t="s">
        <v>3702</v>
      </c>
      <c r="D823" s="14" t="s">
        <v>3703</v>
      </c>
      <c r="E823" s="11">
        <v>2465038561</v>
      </c>
      <c r="F823" s="11">
        <v>1022402489053</v>
      </c>
      <c r="G823" s="14" t="s">
        <v>3704</v>
      </c>
      <c r="H823" s="14" t="s">
        <v>3704</v>
      </c>
      <c r="I823" s="14" t="s">
        <v>3705</v>
      </c>
      <c r="J823" s="80" t="s">
        <v>3706</v>
      </c>
      <c r="K823" s="115" t="s">
        <v>18722</v>
      </c>
    </row>
    <row r="824" spans="1:11" ht="94.5" x14ac:dyDescent="0.25">
      <c r="A824" s="9">
        <v>785</v>
      </c>
      <c r="B824" s="14" t="s">
        <v>3191</v>
      </c>
      <c r="C824" s="14" t="s">
        <v>3707</v>
      </c>
      <c r="D824" s="14" t="s">
        <v>3708</v>
      </c>
      <c r="E824" s="11">
        <v>2466084183</v>
      </c>
      <c r="F824" s="11">
        <v>1032402940338</v>
      </c>
      <c r="G824" s="14" t="s">
        <v>3709</v>
      </c>
      <c r="H824" s="14" t="s">
        <v>3709</v>
      </c>
      <c r="I824" s="14" t="s">
        <v>3710</v>
      </c>
      <c r="J824" s="80" t="s">
        <v>3711</v>
      </c>
      <c r="K824" s="115" t="s">
        <v>18722</v>
      </c>
    </row>
    <row r="825" spans="1:11" ht="63" x14ac:dyDescent="0.25">
      <c r="A825" s="9">
        <v>786</v>
      </c>
      <c r="B825" s="14" t="s">
        <v>3191</v>
      </c>
      <c r="C825" s="14" t="s">
        <v>18628</v>
      </c>
      <c r="D825" s="14" t="s">
        <v>18627</v>
      </c>
      <c r="E825" s="11">
        <v>242001457193</v>
      </c>
      <c r="F825" s="11">
        <v>31724680031961</v>
      </c>
      <c r="G825" s="14" t="s">
        <v>3712</v>
      </c>
      <c r="H825" s="14"/>
      <c r="I825" s="14" t="s">
        <v>3713</v>
      </c>
      <c r="J825" s="80"/>
      <c r="K825" s="115" t="s">
        <v>18721</v>
      </c>
    </row>
    <row r="826" spans="1:11" ht="63" x14ac:dyDescent="0.25">
      <c r="A826" s="9">
        <v>787</v>
      </c>
      <c r="B826" s="14" t="s">
        <v>3191</v>
      </c>
      <c r="C826" s="14" t="s">
        <v>3714</v>
      </c>
      <c r="D826" s="14" t="s">
        <v>3714</v>
      </c>
      <c r="E826" s="11">
        <v>2450019453</v>
      </c>
      <c r="F826" s="11">
        <v>1042401192690</v>
      </c>
      <c r="G826" s="14" t="s">
        <v>3715</v>
      </c>
      <c r="H826" s="14" t="s">
        <v>3716</v>
      </c>
      <c r="I826" s="14" t="s">
        <v>3717</v>
      </c>
      <c r="J826" s="80" t="s">
        <v>3718</v>
      </c>
      <c r="K826" s="115" t="s">
        <v>18722</v>
      </c>
    </row>
    <row r="827" spans="1:11" ht="31.5" x14ac:dyDescent="0.25">
      <c r="A827" s="9">
        <v>788</v>
      </c>
      <c r="B827" s="14" t="s">
        <v>3191</v>
      </c>
      <c r="C827" s="14" t="s">
        <v>3678</v>
      </c>
      <c r="D827" s="14" t="s">
        <v>3678</v>
      </c>
      <c r="E827" s="11">
        <v>2464133220</v>
      </c>
      <c r="F827" s="11">
        <v>1172468000946</v>
      </c>
      <c r="G827" s="14" t="s">
        <v>3719</v>
      </c>
      <c r="H827" s="14" t="s">
        <v>3720</v>
      </c>
      <c r="I827" s="14" t="s">
        <v>3721</v>
      </c>
      <c r="J827" s="80" t="s">
        <v>3722</v>
      </c>
      <c r="K827" s="115" t="s">
        <v>18722</v>
      </c>
    </row>
    <row r="828" spans="1:11" ht="63" x14ac:dyDescent="0.25">
      <c r="A828" s="9">
        <v>789</v>
      </c>
      <c r="B828" s="14" t="s">
        <v>3191</v>
      </c>
      <c r="C828" s="14" t="s">
        <v>3723</v>
      </c>
      <c r="D828" s="14" t="s">
        <v>3261</v>
      </c>
      <c r="E828" s="11">
        <v>2466228950</v>
      </c>
      <c r="F828" s="11">
        <v>1102468017740</v>
      </c>
      <c r="G828" s="14" t="s">
        <v>3724</v>
      </c>
      <c r="H828" s="14" t="s">
        <v>3725</v>
      </c>
      <c r="I828" s="14" t="s">
        <v>3726</v>
      </c>
      <c r="J828" s="80"/>
      <c r="K828" s="115" t="s">
        <v>18722</v>
      </c>
    </row>
    <row r="829" spans="1:11" ht="47.25" x14ac:dyDescent="0.25">
      <c r="A829" s="9">
        <v>790</v>
      </c>
      <c r="B829" s="14" t="s">
        <v>3191</v>
      </c>
      <c r="C829" s="14" t="s">
        <v>3727</v>
      </c>
      <c r="D829" s="14" t="s">
        <v>3728</v>
      </c>
      <c r="E829" s="11">
        <v>2458000422</v>
      </c>
      <c r="F829" s="11">
        <v>1032400566076</v>
      </c>
      <c r="G829" s="14" t="s">
        <v>3729</v>
      </c>
      <c r="H829" s="14" t="s">
        <v>3730</v>
      </c>
      <c r="I829" s="14" t="s">
        <v>3731</v>
      </c>
      <c r="J829" s="80"/>
      <c r="K829" s="115" t="s">
        <v>18722</v>
      </c>
    </row>
    <row r="830" spans="1:11" ht="78.75" x14ac:dyDescent="0.25">
      <c r="A830" s="9">
        <v>791</v>
      </c>
      <c r="B830" s="14" t="s">
        <v>3191</v>
      </c>
      <c r="C830" s="14" t="s">
        <v>3601</v>
      </c>
      <c r="D830" s="14" t="s">
        <v>3732</v>
      </c>
      <c r="E830" s="11">
        <v>2419005811</v>
      </c>
      <c r="F830" s="11">
        <v>1212400018434</v>
      </c>
      <c r="G830" s="14" t="s">
        <v>3733</v>
      </c>
      <c r="H830" s="14" t="s">
        <v>3734</v>
      </c>
      <c r="I830" s="14" t="s">
        <v>3735</v>
      </c>
      <c r="J830" s="80"/>
      <c r="K830" s="115" t="s">
        <v>18722</v>
      </c>
    </row>
    <row r="831" spans="1:11" ht="47.25" x14ac:dyDescent="0.25">
      <c r="A831" s="9">
        <v>792</v>
      </c>
      <c r="B831" s="14" t="s">
        <v>3191</v>
      </c>
      <c r="C831" s="14" t="s">
        <v>3736</v>
      </c>
      <c r="D831" s="14"/>
      <c r="E831" s="11">
        <v>246524106599</v>
      </c>
      <c r="F831" s="11">
        <v>316246800057381</v>
      </c>
      <c r="G831" s="14" t="s">
        <v>3737</v>
      </c>
      <c r="H831" s="14"/>
      <c r="I831" s="14" t="s">
        <v>3738</v>
      </c>
      <c r="J831" s="80" t="s">
        <v>3739</v>
      </c>
      <c r="K831" s="115" t="s">
        <v>18721</v>
      </c>
    </row>
    <row r="832" spans="1:11" ht="47.25" x14ac:dyDescent="0.25">
      <c r="A832" s="9">
        <v>793</v>
      </c>
      <c r="B832" s="14" t="s">
        <v>3191</v>
      </c>
      <c r="C832" s="14" t="s">
        <v>3740</v>
      </c>
      <c r="D832" s="14" t="s">
        <v>3740</v>
      </c>
      <c r="E832" s="11">
        <v>2460033270</v>
      </c>
      <c r="F832" s="11">
        <v>1022400015824</v>
      </c>
      <c r="G832" s="14" t="s">
        <v>3741</v>
      </c>
      <c r="H832" s="14" t="s">
        <v>3742</v>
      </c>
      <c r="I832" s="14" t="s">
        <v>3743</v>
      </c>
      <c r="J832" s="80"/>
      <c r="K832" s="115" t="s">
        <v>18722</v>
      </c>
    </row>
    <row r="833" spans="1:11" ht="78.75" x14ac:dyDescent="0.25">
      <c r="A833" s="9">
        <v>794</v>
      </c>
      <c r="B833" s="14" t="s">
        <v>3191</v>
      </c>
      <c r="C833" s="14" t="s">
        <v>3744</v>
      </c>
      <c r="D833" s="14" t="s">
        <v>3745</v>
      </c>
      <c r="E833" s="11">
        <v>2447011408</v>
      </c>
      <c r="F833" s="11">
        <v>1112447000016</v>
      </c>
      <c r="G833" s="14" t="s">
        <v>3746</v>
      </c>
      <c r="H833" s="14" t="s">
        <v>3746</v>
      </c>
      <c r="I833" s="14" t="s">
        <v>3747</v>
      </c>
      <c r="J833" s="80"/>
      <c r="K833" s="115" t="s">
        <v>18722</v>
      </c>
    </row>
    <row r="834" spans="1:11" ht="63" x14ac:dyDescent="0.25">
      <c r="A834" s="9">
        <v>795</v>
      </c>
      <c r="B834" s="14" t="s">
        <v>3191</v>
      </c>
      <c r="C834" s="14" t="s">
        <v>3748</v>
      </c>
      <c r="D834" s="14" t="s">
        <v>3749</v>
      </c>
      <c r="E834" s="11">
        <v>2460110292</v>
      </c>
      <c r="F834" s="11">
        <v>1182468051094</v>
      </c>
      <c r="G834" s="14" t="s">
        <v>3750</v>
      </c>
      <c r="H834" s="14" t="s">
        <v>3751</v>
      </c>
      <c r="I834" s="14">
        <v>89631831526</v>
      </c>
      <c r="J834" s="80" t="s">
        <v>3752</v>
      </c>
      <c r="K834" s="115" t="s">
        <v>18722</v>
      </c>
    </row>
    <row r="835" spans="1:11" ht="78.75" x14ac:dyDescent="0.25">
      <c r="A835" s="9">
        <v>796</v>
      </c>
      <c r="B835" s="14" t="s">
        <v>3191</v>
      </c>
      <c r="C835" s="14" t="s">
        <v>3753</v>
      </c>
      <c r="D835" s="14" t="s">
        <v>3754</v>
      </c>
      <c r="E835" s="11">
        <v>2460113529</v>
      </c>
      <c r="F835" s="11">
        <v>1192468022273</v>
      </c>
      <c r="G835" s="14" t="s">
        <v>3755</v>
      </c>
      <c r="H835" s="14" t="s">
        <v>3756</v>
      </c>
      <c r="I835" s="14">
        <v>89130451441</v>
      </c>
      <c r="J835" s="80"/>
      <c r="K835" s="115" t="s">
        <v>18722</v>
      </c>
    </row>
    <row r="836" spans="1:11" ht="157.5" x14ac:dyDescent="0.25">
      <c r="A836" s="9">
        <v>798</v>
      </c>
      <c r="B836" s="14" t="s">
        <v>3191</v>
      </c>
      <c r="C836" s="14" t="s">
        <v>3758</v>
      </c>
      <c r="D836" s="14" t="s">
        <v>3759</v>
      </c>
      <c r="E836" s="11">
        <v>2470000080</v>
      </c>
      <c r="F836" s="11">
        <v>1072470000503</v>
      </c>
      <c r="G836" s="14" t="s">
        <v>3760</v>
      </c>
      <c r="H836" s="14" t="s">
        <v>3761</v>
      </c>
      <c r="I836" s="14" t="s">
        <v>3762</v>
      </c>
      <c r="J836" s="80" t="s">
        <v>3763</v>
      </c>
      <c r="K836" s="115" t="s">
        <v>18722</v>
      </c>
    </row>
    <row r="837" spans="1:11" ht="78.75" x14ac:dyDescent="0.25">
      <c r="A837" s="9">
        <v>799</v>
      </c>
      <c r="B837" s="14" t="s">
        <v>3191</v>
      </c>
      <c r="C837" s="14" t="s">
        <v>3764</v>
      </c>
      <c r="D837" s="14" t="s">
        <v>3765</v>
      </c>
      <c r="E837" s="11">
        <v>2464151317</v>
      </c>
      <c r="F837" s="11">
        <v>1192468042360</v>
      </c>
      <c r="G837" s="14" t="s">
        <v>3766</v>
      </c>
      <c r="H837" s="14" t="s">
        <v>3766</v>
      </c>
      <c r="I837" s="14" t="s">
        <v>3767</v>
      </c>
      <c r="J837" s="80"/>
      <c r="K837" s="115" t="s">
        <v>18722</v>
      </c>
    </row>
    <row r="838" spans="1:11" ht="63" x14ac:dyDescent="0.25">
      <c r="A838" s="9">
        <v>800</v>
      </c>
      <c r="B838" s="14" t="s">
        <v>3191</v>
      </c>
      <c r="C838" s="14" t="s">
        <v>3768</v>
      </c>
      <c r="D838" s="14" t="s">
        <v>3769</v>
      </c>
      <c r="E838" s="11">
        <v>2456005785</v>
      </c>
      <c r="F838" s="11" t="s">
        <v>3770</v>
      </c>
      <c r="G838" s="14" t="s">
        <v>3771</v>
      </c>
      <c r="H838" s="14" t="s">
        <v>3771</v>
      </c>
      <c r="I838" s="14" t="s">
        <v>3772</v>
      </c>
      <c r="J838" s="80" t="s">
        <v>3773</v>
      </c>
      <c r="K838" s="115" t="s">
        <v>18722</v>
      </c>
    </row>
    <row r="839" spans="1:11" ht="141.75" x14ac:dyDescent="0.25">
      <c r="A839" s="9">
        <v>801</v>
      </c>
      <c r="B839" s="14" t="s">
        <v>3191</v>
      </c>
      <c r="C839" s="14" t="s">
        <v>3774</v>
      </c>
      <c r="D839" s="14" t="s">
        <v>3775</v>
      </c>
      <c r="E839" s="11">
        <v>2413007259</v>
      </c>
      <c r="F839" s="11" t="s">
        <v>3776</v>
      </c>
      <c r="G839" s="14" t="s">
        <v>3777</v>
      </c>
      <c r="H839" s="14" t="s">
        <v>3777</v>
      </c>
      <c r="I839" s="14" t="s">
        <v>3778</v>
      </c>
      <c r="J839" s="80"/>
      <c r="K839" s="115" t="s">
        <v>18722</v>
      </c>
    </row>
    <row r="840" spans="1:11" ht="47.25" x14ac:dyDescent="0.25">
      <c r="A840" s="9">
        <v>802</v>
      </c>
      <c r="B840" s="14" t="s">
        <v>3191</v>
      </c>
      <c r="C840" s="14" t="s">
        <v>3779</v>
      </c>
      <c r="D840" s="14" t="s">
        <v>3780</v>
      </c>
      <c r="E840" s="11" t="s">
        <v>3781</v>
      </c>
      <c r="F840" s="11" t="s">
        <v>3782</v>
      </c>
      <c r="G840" s="14" t="s">
        <v>3783</v>
      </c>
      <c r="H840" s="14"/>
      <c r="I840" s="14" t="s">
        <v>3784</v>
      </c>
      <c r="J840" s="80"/>
      <c r="K840" s="115" t="s">
        <v>18721</v>
      </c>
    </row>
    <row r="841" spans="1:11" ht="78.75" x14ac:dyDescent="0.25">
      <c r="A841" s="9">
        <v>803</v>
      </c>
      <c r="B841" s="14" t="s">
        <v>3191</v>
      </c>
      <c r="C841" s="14" t="s">
        <v>3785</v>
      </c>
      <c r="D841" s="14" t="s">
        <v>3786</v>
      </c>
      <c r="E841" s="11">
        <v>2457068442</v>
      </c>
      <c r="F841" s="11">
        <v>1092457001438</v>
      </c>
      <c r="G841" s="14" t="s">
        <v>3787</v>
      </c>
      <c r="H841" s="14" t="s">
        <v>3787</v>
      </c>
      <c r="I841" s="14" t="s">
        <v>3788</v>
      </c>
      <c r="J841" s="80"/>
      <c r="K841" s="115" t="s">
        <v>18722</v>
      </c>
    </row>
    <row r="842" spans="1:11" ht="31.5" x14ac:dyDescent="0.25">
      <c r="A842" s="9">
        <v>804</v>
      </c>
      <c r="B842" s="14" t="s">
        <v>3191</v>
      </c>
      <c r="C842" s="14" t="s">
        <v>3789</v>
      </c>
      <c r="D842" s="14" t="s">
        <v>3789</v>
      </c>
      <c r="E842" s="11">
        <v>246200508202</v>
      </c>
      <c r="F842" s="11">
        <v>320246800091121</v>
      </c>
      <c r="G842" s="14" t="s">
        <v>3790</v>
      </c>
      <c r="H842" s="14"/>
      <c r="I842" s="14" t="s">
        <v>3791</v>
      </c>
      <c r="J842" s="80"/>
      <c r="K842" s="115" t="s">
        <v>18721</v>
      </c>
    </row>
    <row r="843" spans="1:11" ht="78.75" x14ac:dyDescent="0.25">
      <c r="A843" s="9">
        <v>805</v>
      </c>
      <c r="B843" s="14" t="s">
        <v>3191</v>
      </c>
      <c r="C843" s="14" t="s">
        <v>3792</v>
      </c>
      <c r="D843" s="14" t="s">
        <v>3793</v>
      </c>
      <c r="E843" s="11">
        <v>2439007831</v>
      </c>
      <c r="F843" s="11">
        <v>1112439000618</v>
      </c>
      <c r="G843" s="14" t="s">
        <v>3794</v>
      </c>
      <c r="H843" s="14" t="s">
        <v>3794</v>
      </c>
      <c r="I843" s="14" t="s">
        <v>3795</v>
      </c>
      <c r="J843" s="80" t="s">
        <v>3796</v>
      </c>
      <c r="K843" s="115" t="s">
        <v>18722</v>
      </c>
    </row>
    <row r="844" spans="1:11" ht="63" x14ac:dyDescent="0.25">
      <c r="A844" s="9">
        <v>806</v>
      </c>
      <c r="B844" s="14" t="s">
        <v>3191</v>
      </c>
      <c r="C844" s="14" t="s">
        <v>3797</v>
      </c>
      <c r="D844" s="14" t="s">
        <v>3798</v>
      </c>
      <c r="E844" s="11">
        <v>2450035913</v>
      </c>
      <c r="F844" s="11">
        <v>1202400011681</v>
      </c>
      <c r="G844" s="14" t="s">
        <v>3799</v>
      </c>
      <c r="H844" s="14" t="s">
        <v>3799</v>
      </c>
      <c r="I844" s="14">
        <v>89138312020</v>
      </c>
      <c r="J844" s="80" t="s">
        <v>3800</v>
      </c>
      <c r="K844" s="115" t="s">
        <v>18722</v>
      </c>
    </row>
    <row r="845" spans="1:11" ht="63" x14ac:dyDescent="0.25">
      <c r="A845" s="9">
        <v>807</v>
      </c>
      <c r="B845" s="14" t="s">
        <v>3191</v>
      </c>
      <c r="C845" s="14" t="s">
        <v>3801</v>
      </c>
      <c r="D845" s="14" t="s">
        <v>3802</v>
      </c>
      <c r="E845" s="11" t="s">
        <v>3803</v>
      </c>
      <c r="F845" s="11">
        <v>305245212600283</v>
      </c>
      <c r="G845" s="14" t="s">
        <v>3804</v>
      </c>
      <c r="H845" s="14"/>
      <c r="I845" s="14">
        <v>89029401597</v>
      </c>
      <c r="J845" s="80"/>
      <c r="K845" s="115" t="s">
        <v>18721</v>
      </c>
    </row>
    <row r="846" spans="1:11" ht="63" x14ac:dyDescent="0.25">
      <c r="A846" s="9">
        <v>808</v>
      </c>
      <c r="B846" s="14" t="s">
        <v>3191</v>
      </c>
      <c r="C846" s="14" t="s">
        <v>3805</v>
      </c>
      <c r="D846" s="14" t="s">
        <v>3806</v>
      </c>
      <c r="E846" s="11">
        <v>2464128702</v>
      </c>
      <c r="F846" s="11">
        <v>1162468089585</v>
      </c>
      <c r="G846" s="14" t="s">
        <v>3807</v>
      </c>
      <c r="H846" s="14" t="s">
        <v>3807</v>
      </c>
      <c r="I846" s="14" t="s">
        <v>3808</v>
      </c>
      <c r="J846" s="80" t="s">
        <v>3809</v>
      </c>
      <c r="K846" s="115" t="s">
        <v>18722</v>
      </c>
    </row>
    <row r="847" spans="1:11" ht="78.75" x14ac:dyDescent="0.25">
      <c r="A847" s="9">
        <v>809</v>
      </c>
      <c r="B847" s="14" t="s">
        <v>3191</v>
      </c>
      <c r="C847" s="14" t="s">
        <v>3810</v>
      </c>
      <c r="D847" s="14" t="s">
        <v>3811</v>
      </c>
      <c r="E847" s="11">
        <v>2462024257</v>
      </c>
      <c r="F847" s="11">
        <v>1022402058931</v>
      </c>
      <c r="G847" s="14" t="s">
        <v>3812</v>
      </c>
      <c r="H847" s="14" t="s">
        <v>3812</v>
      </c>
      <c r="I847" s="14" t="s">
        <v>3813</v>
      </c>
      <c r="J847" s="80" t="s">
        <v>3814</v>
      </c>
      <c r="K847" s="115" t="s">
        <v>18722</v>
      </c>
    </row>
    <row r="848" spans="1:11" ht="63" x14ac:dyDescent="0.25">
      <c r="A848" s="9">
        <v>810</v>
      </c>
      <c r="B848" s="14" t="s">
        <v>3191</v>
      </c>
      <c r="C848" s="14" t="s">
        <v>3815</v>
      </c>
      <c r="D848" s="14" t="s">
        <v>3816</v>
      </c>
      <c r="E848" s="11" t="s">
        <v>3817</v>
      </c>
      <c r="F848" s="11">
        <v>320246800005309</v>
      </c>
      <c r="G848" s="14" t="s">
        <v>3818</v>
      </c>
      <c r="H848" s="14"/>
      <c r="I848" s="14" t="s">
        <v>3819</v>
      </c>
      <c r="J848" s="80"/>
      <c r="K848" s="115" t="s">
        <v>18721</v>
      </c>
    </row>
    <row r="849" spans="1:11" ht="63" x14ac:dyDescent="0.25">
      <c r="A849" s="9">
        <v>811</v>
      </c>
      <c r="B849" s="14" t="s">
        <v>3191</v>
      </c>
      <c r="C849" s="14" t="s">
        <v>3820</v>
      </c>
      <c r="D849" s="14" t="s">
        <v>3821</v>
      </c>
      <c r="E849" s="11" t="s">
        <v>3822</v>
      </c>
      <c r="F849" s="11">
        <v>1072469000174</v>
      </c>
      <c r="G849" s="14" t="s">
        <v>3823</v>
      </c>
      <c r="H849" s="14" t="s">
        <v>3823</v>
      </c>
      <c r="I849" s="14" t="s">
        <v>3824</v>
      </c>
      <c r="J849" s="80"/>
      <c r="K849" s="115" t="s">
        <v>18722</v>
      </c>
    </row>
    <row r="850" spans="1:11" ht="126" x14ac:dyDescent="0.25">
      <c r="A850" s="9">
        <v>812</v>
      </c>
      <c r="B850" s="14" t="s">
        <v>3191</v>
      </c>
      <c r="C850" s="14" t="s">
        <v>3825</v>
      </c>
      <c r="D850" s="14" t="s">
        <v>3826</v>
      </c>
      <c r="E850" s="11" t="s">
        <v>3827</v>
      </c>
      <c r="F850" s="11">
        <v>306381635600021</v>
      </c>
      <c r="G850" s="14" t="s">
        <v>3828</v>
      </c>
      <c r="H850" s="14"/>
      <c r="I850" s="14"/>
      <c r="J850" s="80" t="s">
        <v>3829</v>
      </c>
      <c r="K850" s="115" t="s">
        <v>18721</v>
      </c>
    </row>
    <row r="851" spans="1:11" ht="63" x14ac:dyDescent="0.25">
      <c r="A851" s="9">
        <v>813</v>
      </c>
      <c r="B851" s="14" t="s">
        <v>3191</v>
      </c>
      <c r="C851" s="14" t="s">
        <v>3830</v>
      </c>
      <c r="D851" s="14" t="s">
        <v>3831</v>
      </c>
      <c r="E851" s="11">
        <v>2465307327</v>
      </c>
      <c r="F851" s="11">
        <v>1142468008407</v>
      </c>
      <c r="G851" s="14" t="s">
        <v>3832</v>
      </c>
      <c r="H851" s="14" t="s">
        <v>3832</v>
      </c>
      <c r="I851" s="14" t="s">
        <v>3833</v>
      </c>
      <c r="J851" s="80"/>
      <c r="K851" s="115" t="s">
        <v>18722</v>
      </c>
    </row>
    <row r="852" spans="1:11" ht="47.25" x14ac:dyDescent="0.25">
      <c r="A852" s="9">
        <v>814</v>
      </c>
      <c r="B852" s="14" t="s">
        <v>3191</v>
      </c>
      <c r="C852" s="14" t="s">
        <v>3834</v>
      </c>
      <c r="D852" s="14" t="s">
        <v>3835</v>
      </c>
      <c r="E852" s="11" t="s">
        <v>3836</v>
      </c>
      <c r="F852" s="11">
        <v>321246800093473</v>
      </c>
      <c r="G852" s="14" t="s">
        <v>3837</v>
      </c>
      <c r="H852" s="14"/>
      <c r="I852" s="14" t="s">
        <v>3838</v>
      </c>
      <c r="J852" s="80"/>
      <c r="K852" s="115" t="s">
        <v>18721</v>
      </c>
    </row>
    <row r="853" spans="1:11" ht="110.25" x14ac:dyDescent="0.25">
      <c r="A853" s="9">
        <v>815</v>
      </c>
      <c r="B853" s="14" t="s">
        <v>3191</v>
      </c>
      <c r="C853" s="14" t="s">
        <v>3839</v>
      </c>
      <c r="D853" s="14" t="s">
        <v>3840</v>
      </c>
      <c r="E853" s="11" t="s">
        <v>3841</v>
      </c>
      <c r="F853" s="11">
        <v>1022401161023</v>
      </c>
      <c r="G853" s="14" t="s">
        <v>3842</v>
      </c>
      <c r="H853" s="14" t="s">
        <v>3842</v>
      </c>
      <c r="I853" s="14" t="s">
        <v>3843</v>
      </c>
      <c r="J853" s="80"/>
      <c r="K853" s="115" t="s">
        <v>18722</v>
      </c>
    </row>
    <row r="854" spans="1:11" ht="63" x14ac:dyDescent="0.25">
      <c r="A854" s="9">
        <v>816</v>
      </c>
      <c r="B854" s="14" t="s">
        <v>3191</v>
      </c>
      <c r="C854" s="14" t="s">
        <v>3844</v>
      </c>
      <c r="D854" s="14" t="s">
        <v>3845</v>
      </c>
      <c r="E854" s="11">
        <v>2465149261</v>
      </c>
      <c r="F854" s="11" t="s">
        <v>3846</v>
      </c>
      <c r="G854" s="14" t="s">
        <v>3847</v>
      </c>
      <c r="H854" s="14" t="s">
        <v>3847</v>
      </c>
      <c r="I854" s="14" t="s">
        <v>3848</v>
      </c>
      <c r="J854" s="80"/>
      <c r="K854" s="115" t="s">
        <v>18722</v>
      </c>
    </row>
    <row r="855" spans="1:11" ht="63" x14ac:dyDescent="0.25">
      <c r="A855" s="9">
        <v>817</v>
      </c>
      <c r="B855" s="14" t="s">
        <v>3191</v>
      </c>
      <c r="C855" s="14" t="s">
        <v>3849</v>
      </c>
      <c r="D855" s="14" t="s">
        <v>3850</v>
      </c>
      <c r="E855" s="11">
        <v>2443020666</v>
      </c>
      <c r="F855" s="11">
        <v>1022401163256</v>
      </c>
      <c r="G855" s="14" t="s">
        <v>3851</v>
      </c>
      <c r="H855" s="14" t="s">
        <v>3852</v>
      </c>
      <c r="I855" s="14" t="s">
        <v>3853</v>
      </c>
      <c r="J855" s="80"/>
      <c r="K855" s="115" t="s">
        <v>18722</v>
      </c>
    </row>
    <row r="856" spans="1:11" ht="63" x14ac:dyDescent="0.25">
      <c r="A856" s="9">
        <v>818</v>
      </c>
      <c r="B856" s="14" t="s">
        <v>3191</v>
      </c>
      <c r="C856" s="14" t="s">
        <v>3854</v>
      </c>
      <c r="D856" s="14" t="s">
        <v>3855</v>
      </c>
      <c r="E856" s="11">
        <v>2466270599</v>
      </c>
      <c r="F856" s="11">
        <v>1142468011950</v>
      </c>
      <c r="G856" s="14" t="s">
        <v>3856</v>
      </c>
      <c r="H856" s="14" t="s">
        <v>3856</v>
      </c>
      <c r="I856" s="14" t="s">
        <v>3857</v>
      </c>
      <c r="J856" s="80"/>
      <c r="K856" s="115" t="s">
        <v>18722</v>
      </c>
    </row>
    <row r="857" spans="1:11" ht="63" x14ac:dyDescent="0.25">
      <c r="A857" s="9">
        <v>819</v>
      </c>
      <c r="B857" s="14" t="s">
        <v>3191</v>
      </c>
      <c r="C857" s="14" t="s">
        <v>3858</v>
      </c>
      <c r="D857" s="14" t="s">
        <v>3859</v>
      </c>
      <c r="E857" s="11">
        <v>2465288970</v>
      </c>
      <c r="F857" s="11">
        <v>1132468015866</v>
      </c>
      <c r="G857" s="14" t="s">
        <v>3860</v>
      </c>
      <c r="H857" s="14" t="s">
        <v>3860</v>
      </c>
      <c r="I857" s="14" t="s">
        <v>3861</v>
      </c>
      <c r="J857" s="80" t="s">
        <v>3862</v>
      </c>
      <c r="K857" s="115" t="s">
        <v>18722</v>
      </c>
    </row>
    <row r="858" spans="1:11" ht="63" x14ac:dyDescent="0.25">
      <c r="A858" s="9">
        <v>820</v>
      </c>
      <c r="B858" s="14" t="s">
        <v>3191</v>
      </c>
      <c r="C858" s="14" t="s">
        <v>3863</v>
      </c>
      <c r="D858" s="14" t="s">
        <v>3864</v>
      </c>
      <c r="E858" s="11">
        <v>3811462650</v>
      </c>
      <c r="F858" s="11">
        <v>1193850015721</v>
      </c>
      <c r="G858" s="14" t="s">
        <v>3865</v>
      </c>
      <c r="H858" s="14" t="s">
        <v>3866</v>
      </c>
      <c r="I858" s="14" t="s">
        <v>3867</v>
      </c>
      <c r="J858" s="80" t="s">
        <v>3868</v>
      </c>
      <c r="K858" s="115" t="s">
        <v>18722</v>
      </c>
    </row>
    <row r="859" spans="1:11" ht="94.5" x14ac:dyDescent="0.25">
      <c r="A859" s="9">
        <v>821</v>
      </c>
      <c r="B859" s="14" t="s">
        <v>3191</v>
      </c>
      <c r="C859" s="14" t="s">
        <v>17200</v>
      </c>
      <c r="D859" s="14" t="s">
        <v>3869</v>
      </c>
      <c r="E859" s="11">
        <v>2466191523</v>
      </c>
      <c r="F859" s="11">
        <v>1182468028896</v>
      </c>
      <c r="G859" s="14" t="s">
        <v>3870</v>
      </c>
      <c r="H859" s="14" t="s">
        <v>3871</v>
      </c>
      <c r="I859" s="14" t="s">
        <v>3872</v>
      </c>
      <c r="J859" s="80"/>
      <c r="K859" s="115" t="s">
        <v>18722</v>
      </c>
    </row>
    <row r="860" spans="1:11" ht="47.25" x14ac:dyDescent="0.25">
      <c r="A860" s="9">
        <v>822</v>
      </c>
      <c r="B860" s="14" t="s">
        <v>3191</v>
      </c>
      <c r="C860" s="14" t="s">
        <v>3873</v>
      </c>
      <c r="D860" s="14" t="s">
        <v>3873</v>
      </c>
      <c r="E860" s="11">
        <v>246004577200</v>
      </c>
      <c r="F860" s="11">
        <v>321246800021940</v>
      </c>
      <c r="G860" s="14" t="s">
        <v>3874</v>
      </c>
      <c r="H860" s="14"/>
      <c r="I860" s="14" t="s">
        <v>3875</v>
      </c>
      <c r="J860" s="80" t="s">
        <v>3876</v>
      </c>
      <c r="K860" s="115" t="s">
        <v>18721</v>
      </c>
    </row>
    <row r="861" spans="1:11" ht="63" x14ac:dyDescent="0.25">
      <c r="A861" s="9">
        <v>823</v>
      </c>
      <c r="B861" s="14" t="s">
        <v>3191</v>
      </c>
      <c r="C861" s="14" t="s">
        <v>3877</v>
      </c>
      <c r="D861" s="14" t="s">
        <v>3878</v>
      </c>
      <c r="E861" s="11">
        <v>2465307856</v>
      </c>
      <c r="F861" s="11">
        <v>1142468010717</v>
      </c>
      <c r="G861" s="14" t="s">
        <v>3879</v>
      </c>
      <c r="H861" s="14" t="s">
        <v>3880</v>
      </c>
      <c r="I861" s="14" t="s">
        <v>3881</v>
      </c>
      <c r="J861" s="80" t="s">
        <v>3882</v>
      </c>
      <c r="K861" s="115" t="s">
        <v>18722</v>
      </c>
    </row>
    <row r="862" spans="1:11" ht="63" x14ac:dyDescent="0.25">
      <c r="A862" s="9">
        <v>824</v>
      </c>
      <c r="B862" s="14" t="s">
        <v>3883</v>
      </c>
      <c r="C862" s="14" t="s">
        <v>3884</v>
      </c>
      <c r="D862" s="14"/>
      <c r="E862" s="11">
        <v>450204580659</v>
      </c>
      <c r="F862" s="11">
        <v>309450214000039</v>
      </c>
      <c r="G862" s="14" t="s">
        <v>3885</v>
      </c>
      <c r="H862" s="14"/>
      <c r="I862" s="14" t="s">
        <v>3886</v>
      </c>
      <c r="J862" s="80"/>
      <c r="K862" s="115" t="s">
        <v>18721</v>
      </c>
    </row>
    <row r="863" spans="1:11" ht="63" x14ac:dyDescent="0.25">
      <c r="A863" s="9">
        <v>825</v>
      </c>
      <c r="B863" s="14" t="s">
        <v>3883</v>
      </c>
      <c r="C863" s="14" t="s">
        <v>3887</v>
      </c>
      <c r="D863" s="24"/>
      <c r="E863" s="11">
        <v>450120851944</v>
      </c>
      <c r="F863" s="11">
        <v>319450100000872</v>
      </c>
      <c r="G863" s="14" t="s">
        <v>3888</v>
      </c>
      <c r="H863" s="14"/>
      <c r="I863" s="14" t="s">
        <v>3889</v>
      </c>
      <c r="J863" s="80" t="s">
        <v>3890</v>
      </c>
      <c r="K863" s="115" t="s">
        <v>18721</v>
      </c>
    </row>
    <row r="864" spans="1:11" ht="47.25" x14ac:dyDescent="0.25">
      <c r="A864" s="9">
        <v>826</v>
      </c>
      <c r="B864" s="14" t="s">
        <v>3883</v>
      </c>
      <c r="C864" s="14" t="s">
        <v>3891</v>
      </c>
      <c r="D864" s="24"/>
      <c r="E864" s="11">
        <v>542500014156</v>
      </c>
      <c r="F864" s="11">
        <v>318547600088250</v>
      </c>
      <c r="G864" s="14" t="s">
        <v>3892</v>
      </c>
      <c r="H864" s="14"/>
      <c r="I864" s="14" t="s">
        <v>3893</v>
      </c>
      <c r="J864" s="80"/>
      <c r="K864" s="115" t="s">
        <v>18721</v>
      </c>
    </row>
    <row r="865" spans="1:11" ht="63" x14ac:dyDescent="0.25">
      <c r="A865" s="9">
        <v>827</v>
      </c>
      <c r="B865" s="14" t="s">
        <v>3883</v>
      </c>
      <c r="C865" s="14" t="s">
        <v>3894</v>
      </c>
      <c r="D865" s="24"/>
      <c r="E865" s="11">
        <v>450132290186</v>
      </c>
      <c r="F865" s="11">
        <v>311450119400030</v>
      </c>
      <c r="G865" s="14" t="s">
        <v>3895</v>
      </c>
      <c r="H865" s="14"/>
      <c r="I865" s="14" t="s">
        <v>3896</v>
      </c>
      <c r="J865" s="80"/>
      <c r="K865" s="115" t="s">
        <v>18721</v>
      </c>
    </row>
    <row r="866" spans="1:11" ht="47.25" x14ac:dyDescent="0.25">
      <c r="A866" s="9">
        <v>828</v>
      </c>
      <c r="B866" s="14" t="s">
        <v>3883</v>
      </c>
      <c r="C866" s="14" t="s">
        <v>3897</v>
      </c>
      <c r="D866" s="24"/>
      <c r="E866" s="11">
        <v>450137703616</v>
      </c>
      <c r="F866" s="11">
        <v>317450100026855</v>
      </c>
      <c r="G866" s="14" t="s">
        <v>3898</v>
      </c>
      <c r="H866" s="14"/>
      <c r="I866" s="14" t="s">
        <v>3899</v>
      </c>
      <c r="J866" s="80" t="s">
        <v>3900</v>
      </c>
      <c r="K866" s="115" t="s">
        <v>18721</v>
      </c>
    </row>
    <row r="867" spans="1:11" ht="47.25" x14ac:dyDescent="0.25">
      <c r="A867" s="9">
        <v>829</v>
      </c>
      <c r="B867" s="14" t="s">
        <v>3883</v>
      </c>
      <c r="C867" s="14" t="s">
        <v>3901</v>
      </c>
      <c r="D867" s="24"/>
      <c r="E867" s="11">
        <v>450106671192</v>
      </c>
      <c r="F867" s="11">
        <v>317450100002025</v>
      </c>
      <c r="G867" s="14" t="s">
        <v>3902</v>
      </c>
      <c r="H867" s="14"/>
      <c r="I867" s="14" t="s">
        <v>3903</v>
      </c>
      <c r="J867" s="80"/>
      <c r="K867" s="115" t="s">
        <v>18721</v>
      </c>
    </row>
    <row r="868" spans="1:11" ht="63" x14ac:dyDescent="0.25">
      <c r="A868" s="9">
        <v>830</v>
      </c>
      <c r="B868" s="14" t="s">
        <v>3883</v>
      </c>
      <c r="C868" s="14" t="s">
        <v>3904</v>
      </c>
      <c r="D868" s="24"/>
      <c r="E868" s="11">
        <v>450101034802</v>
      </c>
      <c r="F868" s="11">
        <v>30445036500468</v>
      </c>
      <c r="G868" s="14" t="s">
        <v>3905</v>
      </c>
      <c r="H868" s="14"/>
      <c r="I868" s="14" t="s">
        <v>3906</v>
      </c>
      <c r="J868" s="80"/>
      <c r="K868" s="115" t="s">
        <v>18721</v>
      </c>
    </row>
    <row r="869" spans="1:11" ht="94.5" x14ac:dyDescent="0.25">
      <c r="A869" s="9">
        <v>831</v>
      </c>
      <c r="B869" s="14" t="s">
        <v>3883</v>
      </c>
      <c r="C869" s="14" t="s">
        <v>3907</v>
      </c>
      <c r="D869" s="14" t="s">
        <v>3908</v>
      </c>
      <c r="E869" s="11">
        <v>4501225348</v>
      </c>
      <c r="F869" s="11">
        <v>1194501004664</v>
      </c>
      <c r="G869" s="14" t="s">
        <v>3909</v>
      </c>
      <c r="H869" s="14" t="s">
        <v>3909</v>
      </c>
      <c r="I869" s="14" t="s">
        <v>3910</v>
      </c>
      <c r="J869" s="80" t="s">
        <v>3911</v>
      </c>
      <c r="K869" s="115" t="s">
        <v>18722</v>
      </c>
    </row>
    <row r="870" spans="1:11" ht="94.5" x14ac:dyDescent="0.25">
      <c r="A870" s="9">
        <v>832</v>
      </c>
      <c r="B870" s="14" t="s">
        <v>3883</v>
      </c>
      <c r="C870" s="14" t="s">
        <v>3912</v>
      </c>
      <c r="D870" s="14" t="s">
        <v>3913</v>
      </c>
      <c r="E870" s="11">
        <v>4505201066</v>
      </c>
      <c r="F870" s="11">
        <v>1134508000417</v>
      </c>
      <c r="G870" s="14" t="s">
        <v>3914</v>
      </c>
      <c r="H870" s="14" t="s">
        <v>3914</v>
      </c>
      <c r="I870" s="14" t="s">
        <v>3915</v>
      </c>
      <c r="J870" s="80"/>
      <c r="K870" s="115" t="s">
        <v>18722</v>
      </c>
    </row>
    <row r="871" spans="1:11" ht="63" x14ac:dyDescent="0.25">
      <c r="A871" s="9">
        <v>833</v>
      </c>
      <c r="B871" s="14" t="s">
        <v>3916</v>
      </c>
      <c r="C871" s="14" t="s">
        <v>3917</v>
      </c>
      <c r="D871" s="14" t="s">
        <v>3918</v>
      </c>
      <c r="E871" s="11">
        <v>4633008420</v>
      </c>
      <c r="F871" s="11">
        <v>1024601214021</v>
      </c>
      <c r="G871" s="14" t="s">
        <v>3919</v>
      </c>
      <c r="H871" s="14"/>
      <c r="I871" s="14" t="s">
        <v>4042</v>
      </c>
      <c r="J871" s="80" t="s">
        <v>4043</v>
      </c>
      <c r="K871" s="115" t="s">
        <v>18722</v>
      </c>
    </row>
    <row r="872" spans="1:11" ht="110.25" x14ac:dyDescent="0.25">
      <c r="A872" s="9">
        <v>834</v>
      </c>
      <c r="B872" s="14" t="s">
        <v>3916</v>
      </c>
      <c r="C872" s="14" t="s">
        <v>3920</v>
      </c>
      <c r="D872" s="14" t="s">
        <v>3921</v>
      </c>
      <c r="E872" s="11">
        <v>4609004626</v>
      </c>
      <c r="F872" s="11">
        <v>1174632020991</v>
      </c>
      <c r="G872" s="14" t="s">
        <v>3922</v>
      </c>
      <c r="H872" s="14"/>
      <c r="I872" s="14" t="s">
        <v>4000</v>
      </c>
      <c r="J872" s="80"/>
      <c r="K872" s="115" t="s">
        <v>18722</v>
      </c>
    </row>
    <row r="873" spans="1:11" ht="63" x14ac:dyDescent="0.25">
      <c r="A873" s="9">
        <v>835</v>
      </c>
      <c r="B873" s="14" t="s">
        <v>3916</v>
      </c>
      <c r="C873" s="14" t="s">
        <v>3923</v>
      </c>
      <c r="D873" s="14" t="s">
        <v>3924</v>
      </c>
      <c r="E873" s="11">
        <v>4629039176</v>
      </c>
      <c r="F873" s="11">
        <v>1024600964233</v>
      </c>
      <c r="G873" s="14" t="s">
        <v>3925</v>
      </c>
      <c r="H873" s="14"/>
      <c r="I873" s="14" t="s">
        <v>4040</v>
      </c>
      <c r="J873" s="80" t="s">
        <v>4041</v>
      </c>
      <c r="K873" s="115" t="s">
        <v>18722</v>
      </c>
    </row>
    <row r="874" spans="1:11" ht="63" x14ac:dyDescent="0.25">
      <c r="A874" s="9">
        <v>836</v>
      </c>
      <c r="B874" s="14" t="s">
        <v>3916</v>
      </c>
      <c r="C874" s="14" t="s">
        <v>3926</v>
      </c>
      <c r="D874" s="14" t="s">
        <v>3927</v>
      </c>
      <c r="E874" s="11">
        <v>4632063186</v>
      </c>
      <c r="F874" s="11">
        <v>1064632031892</v>
      </c>
      <c r="G874" s="14" t="s">
        <v>3928</v>
      </c>
      <c r="H874" s="14"/>
      <c r="I874" s="14" t="s">
        <v>4038</v>
      </c>
      <c r="J874" s="80" t="s">
        <v>4039</v>
      </c>
      <c r="K874" s="115" t="s">
        <v>18722</v>
      </c>
    </row>
    <row r="875" spans="1:11" ht="78.75" x14ac:dyDescent="0.25">
      <c r="A875" s="9">
        <v>837</v>
      </c>
      <c r="B875" s="14" t="s">
        <v>3916</v>
      </c>
      <c r="C875" s="14" t="s">
        <v>3929</v>
      </c>
      <c r="D875" s="14" t="s">
        <v>3930</v>
      </c>
      <c r="E875" s="11">
        <v>4612003407</v>
      </c>
      <c r="F875" s="11">
        <v>1024601278657</v>
      </c>
      <c r="G875" s="14" t="s">
        <v>3931</v>
      </c>
      <c r="H875" s="14"/>
      <c r="I875" s="14" t="s">
        <v>4036</v>
      </c>
      <c r="J875" s="80" t="s">
        <v>4037</v>
      </c>
      <c r="K875" s="115" t="s">
        <v>18722</v>
      </c>
    </row>
    <row r="876" spans="1:11" ht="110.25" x14ac:dyDescent="0.25">
      <c r="A876" s="9">
        <v>838</v>
      </c>
      <c r="B876" s="14" t="s">
        <v>3916</v>
      </c>
      <c r="C876" s="14" t="s">
        <v>3932</v>
      </c>
      <c r="D876" s="14" t="s">
        <v>3933</v>
      </c>
      <c r="E876" s="11">
        <v>4632215600</v>
      </c>
      <c r="F876" s="11">
        <v>1164632055686</v>
      </c>
      <c r="G876" s="14" t="s">
        <v>3934</v>
      </c>
      <c r="H876" s="14"/>
      <c r="I876" s="14" t="s">
        <v>4001</v>
      </c>
      <c r="J876" s="80"/>
      <c r="K876" s="115" t="s">
        <v>18722</v>
      </c>
    </row>
    <row r="877" spans="1:11" ht="63" x14ac:dyDescent="0.25">
      <c r="A877" s="9">
        <v>839</v>
      </c>
      <c r="B877" s="14" t="s">
        <v>3916</v>
      </c>
      <c r="C877" s="14" t="s">
        <v>3935</v>
      </c>
      <c r="D877" s="14" t="s">
        <v>3936</v>
      </c>
      <c r="E877" s="11">
        <v>461100328903</v>
      </c>
      <c r="F877" s="11">
        <v>320463200006095</v>
      </c>
      <c r="G877" s="14" t="s">
        <v>3937</v>
      </c>
      <c r="H877" s="14"/>
      <c r="I877" s="14" t="s">
        <v>4002</v>
      </c>
      <c r="J877" s="80"/>
      <c r="K877" s="115" t="s">
        <v>18721</v>
      </c>
    </row>
    <row r="878" spans="1:11" ht="47.25" x14ac:dyDescent="0.25">
      <c r="A878" s="9">
        <v>840</v>
      </c>
      <c r="B878" s="14" t="s">
        <v>3916</v>
      </c>
      <c r="C878" s="14" t="s">
        <v>3938</v>
      </c>
      <c r="D878" s="14" t="s">
        <v>3939</v>
      </c>
      <c r="E878" s="11">
        <v>4633009840</v>
      </c>
      <c r="F878" s="11">
        <v>1024601220742</v>
      </c>
      <c r="G878" s="14" t="s">
        <v>3940</v>
      </c>
      <c r="H878" s="14"/>
      <c r="I878" s="14" t="s">
        <v>4034</v>
      </c>
      <c r="J878" s="80" t="s">
        <v>4035</v>
      </c>
      <c r="K878" s="115" t="s">
        <v>18722</v>
      </c>
    </row>
    <row r="879" spans="1:11" ht="63" x14ac:dyDescent="0.25">
      <c r="A879" s="9">
        <v>841</v>
      </c>
      <c r="B879" s="14" t="s">
        <v>3916</v>
      </c>
      <c r="C879" s="14" t="s">
        <v>3941</v>
      </c>
      <c r="D879" s="14" t="s">
        <v>3942</v>
      </c>
      <c r="E879" s="11">
        <v>4633034477</v>
      </c>
      <c r="F879" s="11">
        <v>1124633001316</v>
      </c>
      <c r="G879" s="14" t="s">
        <v>3943</v>
      </c>
      <c r="H879" s="14"/>
      <c r="I879" s="14" t="s">
        <v>4032</v>
      </c>
      <c r="J879" s="80" t="s">
        <v>4033</v>
      </c>
      <c r="K879" s="115" t="s">
        <v>18722</v>
      </c>
    </row>
    <row r="880" spans="1:11" ht="63" x14ac:dyDescent="0.25">
      <c r="A880" s="9">
        <v>842</v>
      </c>
      <c r="B880" s="14" t="s">
        <v>3916</v>
      </c>
      <c r="C880" s="14" t="s">
        <v>3944</v>
      </c>
      <c r="D880" s="14" t="s">
        <v>3945</v>
      </c>
      <c r="E880" s="11">
        <v>4632240212</v>
      </c>
      <c r="F880" s="11">
        <v>1184632002147</v>
      </c>
      <c r="G880" s="14" t="s">
        <v>3946</v>
      </c>
      <c r="H880" s="14"/>
      <c r="I880" s="14" t="s">
        <v>4030</v>
      </c>
      <c r="J880" s="80" t="s">
        <v>4031</v>
      </c>
      <c r="K880" s="115" t="s">
        <v>18722</v>
      </c>
    </row>
    <row r="881" spans="1:11" ht="94.5" x14ac:dyDescent="0.25">
      <c r="A881" s="9">
        <v>843</v>
      </c>
      <c r="B881" s="14" t="s">
        <v>3916</v>
      </c>
      <c r="C881" s="14" t="s">
        <v>3947</v>
      </c>
      <c r="D881" s="14" t="s">
        <v>3948</v>
      </c>
      <c r="E881" s="11">
        <v>4632082012</v>
      </c>
      <c r="F881" s="11">
        <v>1074632013565</v>
      </c>
      <c r="G881" s="14" t="s">
        <v>3949</v>
      </c>
      <c r="H881" s="14"/>
      <c r="I881" s="14" t="s">
        <v>4028</v>
      </c>
      <c r="J881" s="80" t="s">
        <v>4029</v>
      </c>
      <c r="K881" s="115" t="s">
        <v>18722</v>
      </c>
    </row>
    <row r="882" spans="1:11" ht="63" x14ac:dyDescent="0.25">
      <c r="A882" s="9">
        <v>844</v>
      </c>
      <c r="B882" s="14" t="s">
        <v>3916</v>
      </c>
      <c r="C882" s="14" t="s">
        <v>3950</v>
      </c>
      <c r="D882" s="14" t="s">
        <v>3951</v>
      </c>
      <c r="E882" s="11">
        <v>4630023621</v>
      </c>
      <c r="F882" s="11">
        <v>1034637022716</v>
      </c>
      <c r="G882" s="14" t="s">
        <v>3952</v>
      </c>
      <c r="H882" s="14"/>
      <c r="I882" s="14" t="s">
        <v>4026</v>
      </c>
      <c r="J882" s="80" t="s">
        <v>4027</v>
      </c>
      <c r="K882" s="115" t="s">
        <v>18722</v>
      </c>
    </row>
    <row r="883" spans="1:11" ht="63" x14ac:dyDescent="0.25">
      <c r="A883" s="9">
        <v>845</v>
      </c>
      <c r="B883" s="14" t="s">
        <v>3916</v>
      </c>
      <c r="C883" s="14" t="s">
        <v>3953</v>
      </c>
      <c r="D883" s="14" t="s">
        <v>3954</v>
      </c>
      <c r="E883" s="11">
        <v>4632168848</v>
      </c>
      <c r="F883" s="11">
        <v>1124632012570</v>
      </c>
      <c r="G883" s="14" t="s">
        <v>3955</v>
      </c>
      <c r="H883" s="14"/>
      <c r="I883" s="14" t="s">
        <v>4003</v>
      </c>
      <c r="J883" s="80"/>
      <c r="K883" s="115" t="s">
        <v>18722</v>
      </c>
    </row>
    <row r="884" spans="1:11" ht="47.25" x14ac:dyDescent="0.25">
      <c r="A884" s="9">
        <v>846</v>
      </c>
      <c r="B884" s="14" t="s">
        <v>3916</v>
      </c>
      <c r="C884" s="14" t="s">
        <v>3956</v>
      </c>
      <c r="D884" s="14" t="s">
        <v>3957</v>
      </c>
      <c r="E884" s="11">
        <v>4630022811</v>
      </c>
      <c r="F884" s="11">
        <v>1034637019636</v>
      </c>
      <c r="G884" s="14" t="s">
        <v>3958</v>
      </c>
      <c r="H884" s="14"/>
      <c r="I884" s="14" t="s">
        <v>4024</v>
      </c>
      <c r="J884" s="80" t="s">
        <v>4025</v>
      </c>
      <c r="K884" s="115" t="s">
        <v>18722</v>
      </c>
    </row>
    <row r="885" spans="1:11" ht="63" x14ac:dyDescent="0.25">
      <c r="A885" s="9">
        <v>847</v>
      </c>
      <c r="B885" s="14" t="s">
        <v>3916</v>
      </c>
      <c r="C885" s="14" t="s">
        <v>3959</v>
      </c>
      <c r="D885" s="14" t="s">
        <v>3960</v>
      </c>
      <c r="E885" s="11">
        <v>366402423902</v>
      </c>
      <c r="F885" s="11">
        <v>318463200051155</v>
      </c>
      <c r="G885" s="14" t="s">
        <v>3961</v>
      </c>
      <c r="H885" s="14"/>
      <c r="I885" s="14" t="s">
        <v>4004</v>
      </c>
      <c r="J885" s="80"/>
      <c r="K885" s="115" t="s">
        <v>18721</v>
      </c>
    </row>
    <row r="886" spans="1:11" ht="94.5" x14ac:dyDescent="0.25">
      <c r="A886" s="9">
        <v>848</v>
      </c>
      <c r="B886" s="14" t="s">
        <v>3916</v>
      </c>
      <c r="C886" s="14" t="s">
        <v>3962</v>
      </c>
      <c r="D886" s="14" t="s">
        <v>3963</v>
      </c>
      <c r="E886" s="11">
        <v>4632105894</v>
      </c>
      <c r="F886" s="11">
        <v>1094632003201</v>
      </c>
      <c r="G886" s="14" t="s">
        <v>3937</v>
      </c>
      <c r="H886" s="14"/>
      <c r="I886" s="14" t="s">
        <v>4022</v>
      </c>
      <c r="J886" s="80" t="s">
        <v>4023</v>
      </c>
      <c r="K886" s="115" t="s">
        <v>18722</v>
      </c>
    </row>
    <row r="887" spans="1:11" ht="78.75" x14ac:dyDescent="0.25">
      <c r="A887" s="9">
        <v>849</v>
      </c>
      <c r="B887" s="14" t="s">
        <v>3916</v>
      </c>
      <c r="C887" s="14" t="s">
        <v>3964</v>
      </c>
      <c r="D887" s="14" t="s">
        <v>3965</v>
      </c>
      <c r="E887" s="11">
        <v>4632102558</v>
      </c>
      <c r="F887" s="11">
        <v>1084632014389</v>
      </c>
      <c r="G887" s="14" t="s">
        <v>3966</v>
      </c>
      <c r="H887" s="14"/>
      <c r="I887" s="14" t="s">
        <v>4020</v>
      </c>
      <c r="J887" s="80" t="s">
        <v>4021</v>
      </c>
      <c r="K887" s="115" t="s">
        <v>18722</v>
      </c>
    </row>
    <row r="888" spans="1:11" ht="78.75" x14ac:dyDescent="0.25">
      <c r="A888" s="9">
        <v>850</v>
      </c>
      <c r="B888" s="14" t="s">
        <v>3916</v>
      </c>
      <c r="C888" s="14" t="s">
        <v>3967</v>
      </c>
      <c r="D888" s="14" t="s">
        <v>3968</v>
      </c>
      <c r="E888" s="11">
        <v>4632006565</v>
      </c>
      <c r="F888" s="11">
        <v>1024600942343</v>
      </c>
      <c r="G888" s="14" t="s">
        <v>3969</v>
      </c>
      <c r="H888" s="14"/>
      <c r="I888" s="14" t="s">
        <v>4018</v>
      </c>
      <c r="J888" s="80" t="s">
        <v>4019</v>
      </c>
      <c r="K888" s="115" t="s">
        <v>18722</v>
      </c>
    </row>
    <row r="889" spans="1:11" ht="63" x14ac:dyDescent="0.25">
      <c r="A889" s="9">
        <v>851</v>
      </c>
      <c r="B889" s="14" t="s">
        <v>3916</v>
      </c>
      <c r="C889" s="14" t="s">
        <v>3970</v>
      </c>
      <c r="D889" s="14" t="s">
        <v>3971</v>
      </c>
      <c r="E889" s="11">
        <v>312325130106</v>
      </c>
      <c r="F889" s="11">
        <v>318312300040487</v>
      </c>
      <c r="G889" s="14" t="s">
        <v>3972</v>
      </c>
      <c r="H889" s="14"/>
      <c r="I889" s="14" t="s">
        <v>4016</v>
      </c>
      <c r="J889" s="80" t="s">
        <v>4017</v>
      </c>
      <c r="K889" s="115" t="s">
        <v>18721</v>
      </c>
    </row>
    <row r="890" spans="1:11" ht="63" x14ac:dyDescent="0.25">
      <c r="A890" s="9">
        <v>852</v>
      </c>
      <c r="B890" s="14" t="s">
        <v>3916</v>
      </c>
      <c r="C890" s="14" t="s">
        <v>3973</v>
      </c>
      <c r="D890" s="14" t="s">
        <v>3974</v>
      </c>
      <c r="E890" s="11">
        <v>4633014329</v>
      </c>
      <c r="F890" s="11">
        <v>1034677000544</v>
      </c>
      <c r="G890" s="14" t="s">
        <v>3975</v>
      </c>
      <c r="H890" s="14"/>
      <c r="I890" s="14" t="s">
        <v>4014</v>
      </c>
      <c r="J890" s="80" t="s">
        <v>4015</v>
      </c>
      <c r="K890" s="115" t="s">
        <v>18722</v>
      </c>
    </row>
    <row r="891" spans="1:11" ht="47.25" x14ac:dyDescent="0.25">
      <c r="A891" s="9">
        <v>853</v>
      </c>
      <c r="B891" s="14" t="s">
        <v>3916</v>
      </c>
      <c r="C891" s="14" t="s">
        <v>3976</v>
      </c>
      <c r="D891" s="14" t="s">
        <v>3977</v>
      </c>
      <c r="E891" s="11">
        <v>463222947608</v>
      </c>
      <c r="F891" s="11">
        <v>321463200021439</v>
      </c>
      <c r="G891" s="14" t="s">
        <v>3978</v>
      </c>
      <c r="H891" s="14"/>
      <c r="I891" s="14" t="s">
        <v>4013</v>
      </c>
      <c r="J891" s="80" t="s">
        <v>1016</v>
      </c>
      <c r="K891" s="115" t="s">
        <v>18721</v>
      </c>
    </row>
    <row r="892" spans="1:11" ht="63" x14ac:dyDescent="0.25">
      <c r="A892" s="9">
        <v>854</v>
      </c>
      <c r="B892" s="14" t="s">
        <v>3916</v>
      </c>
      <c r="C892" s="14" t="s">
        <v>3979</v>
      </c>
      <c r="D892" s="14" t="s">
        <v>3980</v>
      </c>
      <c r="E892" s="11">
        <v>463224444624</v>
      </c>
      <c r="F892" s="11">
        <v>315463200011042</v>
      </c>
      <c r="G892" s="14" t="s">
        <v>3981</v>
      </c>
      <c r="H892" s="14"/>
      <c r="I892" s="14" t="s">
        <v>4005</v>
      </c>
      <c r="J892" s="80"/>
      <c r="K892" s="115" t="s">
        <v>18721</v>
      </c>
    </row>
    <row r="893" spans="1:11" ht="63" x14ac:dyDescent="0.25">
      <c r="A893" s="9">
        <v>855</v>
      </c>
      <c r="B893" s="14" t="s">
        <v>3916</v>
      </c>
      <c r="C893" s="14" t="s">
        <v>3982</v>
      </c>
      <c r="D893" s="14" t="s">
        <v>3983</v>
      </c>
      <c r="E893" s="11">
        <v>4632123808</v>
      </c>
      <c r="F893" s="11">
        <v>1104632007567</v>
      </c>
      <c r="G893" s="14" t="s">
        <v>3984</v>
      </c>
      <c r="H893" s="14"/>
      <c r="I893" s="14" t="s">
        <v>4011</v>
      </c>
      <c r="J893" s="80" t="s">
        <v>4012</v>
      </c>
      <c r="K893" s="115" t="s">
        <v>18722</v>
      </c>
    </row>
    <row r="894" spans="1:11" ht="31.5" x14ac:dyDescent="0.25">
      <c r="A894" s="9">
        <v>856</v>
      </c>
      <c r="B894" s="14" t="s">
        <v>3916</v>
      </c>
      <c r="C894" s="14" t="s">
        <v>3985</v>
      </c>
      <c r="D894" s="14" t="s">
        <v>3986</v>
      </c>
      <c r="E894" s="11">
        <v>4633041788</v>
      </c>
      <c r="F894" s="11">
        <v>1214600011339</v>
      </c>
      <c r="G894" s="14" t="s">
        <v>3987</v>
      </c>
      <c r="H894" s="14"/>
      <c r="I894" s="14" t="s">
        <v>4006</v>
      </c>
      <c r="J894" s="80"/>
      <c r="K894" s="115" t="s">
        <v>18722</v>
      </c>
    </row>
    <row r="895" spans="1:11" ht="47.25" x14ac:dyDescent="0.25">
      <c r="A895" s="9">
        <v>857</v>
      </c>
      <c r="B895" s="14" t="s">
        <v>3916</v>
      </c>
      <c r="C895" s="14" t="s">
        <v>3988</v>
      </c>
      <c r="D895" s="14" t="s">
        <v>3989</v>
      </c>
      <c r="E895" s="11">
        <v>4633022217</v>
      </c>
      <c r="F895" s="11">
        <v>1094633000120</v>
      </c>
      <c r="G895" s="14" t="s">
        <v>3990</v>
      </c>
      <c r="H895" s="14"/>
      <c r="I895" s="14" t="s">
        <v>4007</v>
      </c>
      <c r="J895" s="80"/>
      <c r="K895" s="115" t="s">
        <v>18722</v>
      </c>
    </row>
    <row r="896" spans="1:11" ht="78.75" x14ac:dyDescent="0.25">
      <c r="A896" s="9">
        <v>858</v>
      </c>
      <c r="B896" s="14" t="s">
        <v>3916</v>
      </c>
      <c r="C896" s="14" t="s">
        <v>3991</v>
      </c>
      <c r="D896" s="14" t="s">
        <v>3992</v>
      </c>
      <c r="E896" s="11">
        <v>4633024567</v>
      </c>
      <c r="F896" s="11">
        <v>1114633000184</v>
      </c>
      <c r="G896" s="14" t="s">
        <v>3993</v>
      </c>
      <c r="H896" s="14"/>
      <c r="I896" s="14" t="s">
        <v>4008</v>
      </c>
      <c r="J896" s="80"/>
      <c r="K896" s="115" t="s">
        <v>18722</v>
      </c>
    </row>
    <row r="897" spans="1:11" ht="94.5" x14ac:dyDescent="0.25">
      <c r="A897" s="9">
        <v>859</v>
      </c>
      <c r="B897" s="14" t="s">
        <v>3916</v>
      </c>
      <c r="C897" s="14" t="s">
        <v>3994</v>
      </c>
      <c r="D897" s="14" t="s">
        <v>3995</v>
      </c>
      <c r="E897" s="11">
        <v>4632284611</v>
      </c>
      <c r="F897" s="11">
        <v>1214600009953</v>
      </c>
      <c r="G897" s="14" t="s">
        <v>3996</v>
      </c>
      <c r="H897" s="14"/>
      <c r="I897" s="14" t="s">
        <v>4009</v>
      </c>
      <c r="J897" s="80"/>
      <c r="K897" s="115" t="s">
        <v>18722</v>
      </c>
    </row>
    <row r="898" spans="1:11" ht="63" x14ac:dyDescent="0.25">
      <c r="A898" s="9">
        <v>860</v>
      </c>
      <c r="B898" s="14" t="s">
        <v>3916</v>
      </c>
      <c r="C898" s="14" t="s">
        <v>3997</v>
      </c>
      <c r="D898" s="14" t="s">
        <v>3998</v>
      </c>
      <c r="E898" s="11">
        <v>463214989160</v>
      </c>
      <c r="F898" s="11">
        <v>320463200021090</v>
      </c>
      <c r="G898" s="14" t="s">
        <v>3999</v>
      </c>
      <c r="H898" s="14"/>
      <c r="I898" s="14" t="s">
        <v>4010</v>
      </c>
      <c r="J898" s="80"/>
      <c r="K898" s="115" t="s">
        <v>18721</v>
      </c>
    </row>
    <row r="899" spans="1:11" ht="78.75" x14ac:dyDescent="0.25">
      <c r="A899" s="9">
        <v>861</v>
      </c>
      <c r="B899" s="14" t="s">
        <v>4044</v>
      </c>
      <c r="C899" s="14" t="s">
        <v>4045</v>
      </c>
      <c r="D899" s="14" t="s">
        <v>4046</v>
      </c>
      <c r="E899" s="11" t="s">
        <v>4047</v>
      </c>
      <c r="F899" s="11" t="s">
        <v>4048</v>
      </c>
      <c r="G899" s="14" t="s">
        <v>4049</v>
      </c>
      <c r="H899" s="14" t="s">
        <v>4049</v>
      </c>
      <c r="I899" s="14" t="s">
        <v>4050</v>
      </c>
      <c r="J899" s="80" t="s">
        <v>4051</v>
      </c>
      <c r="K899" s="115" t="s">
        <v>18722</v>
      </c>
    </row>
    <row r="900" spans="1:11" ht="63" x14ac:dyDescent="0.25">
      <c r="A900" s="9">
        <v>862</v>
      </c>
      <c r="B900" s="14" t="s">
        <v>4044</v>
      </c>
      <c r="C900" s="14" t="s">
        <v>4052</v>
      </c>
      <c r="D900" s="14" t="s">
        <v>4053</v>
      </c>
      <c r="E900" s="11">
        <v>4725007385</v>
      </c>
      <c r="F900" s="11" t="s">
        <v>4054</v>
      </c>
      <c r="G900" s="14" t="s">
        <v>4055</v>
      </c>
      <c r="H900" s="14" t="s">
        <v>4055</v>
      </c>
      <c r="I900" s="14" t="s">
        <v>4050</v>
      </c>
      <c r="J900" s="80"/>
      <c r="K900" s="115" t="s">
        <v>18722</v>
      </c>
    </row>
    <row r="901" spans="1:11" ht="78.75" x14ac:dyDescent="0.25">
      <c r="A901" s="9">
        <v>863</v>
      </c>
      <c r="B901" s="14" t="s">
        <v>4044</v>
      </c>
      <c r="C901" s="14" t="s">
        <v>4056</v>
      </c>
      <c r="D901" s="14" t="s">
        <v>4057</v>
      </c>
      <c r="E901" s="11" t="s">
        <v>4058</v>
      </c>
      <c r="F901" s="11" t="s">
        <v>4059</v>
      </c>
      <c r="G901" s="14" t="s">
        <v>4060</v>
      </c>
      <c r="H901" s="14" t="s">
        <v>4060</v>
      </c>
      <c r="I901" s="14" t="s">
        <v>4061</v>
      </c>
      <c r="J901" s="80" t="s">
        <v>4062</v>
      </c>
      <c r="K901" s="115" t="s">
        <v>18722</v>
      </c>
    </row>
    <row r="902" spans="1:11" ht="126" x14ac:dyDescent="0.25">
      <c r="A902" s="9">
        <v>864</v>
      </c>
      <c r="B902" s="14" t="s">
        <v>4044</v>
      </c>
      <c r="C902" s="14" t="s">
        <v>4063</v>
      </c>
      <c r="D902" s="14" t="s">
        <v>4064</v>
      </c>
      <c r="E902" s="11" t="s">
        <v>4065</v>
      </c>
      <c r="F902" s="11" t="s">
        <v>4066</v>
      </c>
      <c r="G902" s="14" t="s">
        <v>4067</v>
      </c>
      <c r="H902" s="14" t="s">
        <v>4067</v>
      </c>
      <c r="I902" s="14" t="s">
        <v>4068</v>
      </c>
      <c r="J902" s="80"/>
      <c r="K902" s="115" t="s">
        <v>18722</v>
      </c>
    </row>
    <row r="903" spans="1:11" ht="63" x14ac:dyDescent="0.25">
      <c r="A903" s="9">
        <v>865</v>
      </c>
      <c r="B903" s="14" t="s">
        <v>4044</v>
      </c>
      <c r="C903" s="14" t="s">
        <v>533</v>
      </c>
      <c r="D903" s="14" t="s">
        <v>534</v>
      </c>
      <c r="E903" s="11" t="s">
        <v>4069</v>
      </c>
      <c r="F903" s="11" t="s">
        <v>953</v>
      </c>
      <c r="G903" s="14" t="s">
        <v>4070</v>
      </c>
      <c r="H903" s="14" t="s">
        <v>4070</v>
      </c>
      <c r="I903" s="14" t="s">
        <v>4071</v>
      </c>
      <c r="J903" s="80" t="s">
        <v>1285</v>
      </c>
      <c r="K903" s="115" t="s">
        <v>18722</v>
      </c>
    </row>
    <row r="904" spans="1:11" ht="141.75" x14ac:dyDescent="0.25">
      <c r="A904" s="9">
        <v>866</v>
      </c>
      <c r="B904" s="14" t="s">
        <v>4044</v>
      </c>
      <c r="C904" s="14" t="s">
        <v>4072</v>
      </c>
      <c r="D904" s="14" t="s">
        <v>4073</v>
      </c>
      <c r="E904" s="11" t="s">
        <v>4074</v>
      </c>
      <c r="F904" s="11" t="s">
        <v>4075</v>
      </c>
      <c r="G904" s="14" t="s">
        <v>4076</v>
      </c>
      <c r="H904" s="14" t="s">
        <v>4076</v>
      </c>
      <c r="I904" s="14" t="s">
        <v>4077</v>
      </c>
      <c r="J904" s="80" t="s">
        <v>4078</v>
      </c>
      <c r="K904" s="115" t="s">
        <v>18722</v>
      </c>
    </row>
    <row r="905" spans="1:11" ht="110.25" x14ac:dyDescent="0.25">
      <c r="A905" s="9">
        <v>867</v>
      </c>
      <c r="B905" s="14" t="s">
        <v>4044</v>
      </c>
      <c r="C905" s="14" t="s">
        <v>4079</v>
      </c>
      <c r="D905" s="14" t="s">
        <v>4080</v>
      </c>
      <c r="E905" s="11" t="s">
        <v>4081</v>
      </c>
      <c r="F905" s="11" t="s">
        <v>4082</v>
      </c>
      <c r="G905" s="14" t="s">
        <v>4083</v>
      </c>
      <c r="H905" s="14" t="s">
        <v>4083</v>
      </c>
      <c r="I905" s="14" t="s">
        <v>4084</v>
      </c>
      <c r="J905" s="80" t="s">
        <v>4085</v>
      </c>
      <c r="K905" s="115" t="s">
        <v>18722</v>
      </c>
    </row>
    <row r="906" spans="1:11" ht="63" x14ac:dyDescent="0.25">
      <c r="A906" s="9">
        <v>868</v>
      </c>
      <c r="B906" s="14" t="s">
        <v>4044</v>
      </c>
      <c r="C906" s="14" t="s">
        <v>4086</v>
      </c>
      <c r="D906" s="14" t="s">
        <v>4087</v>
      </c>
      <c r="E906" s="11" t="s">
        <v>4088</v>
      </c>
      <c r="F906" s="11" t="s">
        <v>4089</v>
      </c>
      <c r="G906" s="14" t="s">
        <v>4090</v>
      </c>
      <c r="H906" s="14" t="s">
        <v>4090</v>
      </c>
      <c r="I906" s="14" t="s">
        <v>4091</v>
      </c>
      <c r="J906" s="80" t="s">
        <v>4092</v>
      </c>
      <c r="K906" s="115" t="s">
        <v>18722</v>
      </c>
    </row>
    <row r="907" spans="1:11" ht="63" x14ac:dyDescent="0.25">
      <c r="A907" s="9">
        <v>869</v>
      </c>
      <c r="B907" s="14" t="s">
        <v>4044</v>
      </c>
      <c r="C907" s="14" t="s">
        <v>4093</v>
      </c>
      <c r="D907" s="14" t="s">
        <v>4094</v>
      </c>
      <c r="E907" s="11" t="s">
        <v>4095</v>
      </c>
      <c r="F907" s="11" t="s">
        <v>4096</v>
      </c>
      <c r="G907" s="14" t="s">
        <v>4097</v>
      </c>
      <c r="H907" s="14" t="s">
        <v>4097</v>
      </c>
      <c r="I907" s="14" t="s">
        <v>4098</v>
      </c>
      <c r="J907" s="80" t="s">
        <v>4099</v>
      </c>
      <c r="K907" s="115" t="s">
        <v>18722</v>
      </c>
    </row>
    <row r="908" spans="1:11" ht="78.75" x14ac:dyDescent="0.25">
      <c r="A908" s="9">
        <v>870</v>
      </c>
      <c r="B908" s="14" t="s">
        <v>4044</v>
      </c>
      <c r="C908" s="14" t="s">
        <v>4100</v>
      </c>
      <c r="D908" s="14" t="s">
        <v>4101</v>
      </c>
      <c r="E908" s="11" t="s">
        <v>4102</v>
      </c>
      <c r="F908" s="11" t="s">
        <v>4103</v>
      </c>
      <c r="G908" s="14" t="s">
        <v>4104</v>
      </c>
      <c r="H908" s="14" t="s">
        <v>4104</v>
      </c>
      <c r="I908" s="14" t="s">
        <v>4105</v>
      </c>
      <c r="J908" s="80"/>
      <c r="K908" s="115" t="s">
        <v>18722</v>
      </c>
    </row>
    <row r="909" spans="1:11" ht="94.5" x14ac:dyDescent="0.25">
      <c r="A909" s="9">
        <v>871</v>
      </c>
      <c r="B909" s="14" t="s">
        <v>4044</v>
      </c>
      <c r="C909" s="14" t="s">
        <v>4106</v>
      </c>
      <c r="D909" s="14" t="s">
        <v>4107</v>
      </c>
      <c r="E909" s="11" t="s">
        <v>4108</v>
      </c>
      <c r="F909" s="11" t="s">
        <v>4109</v>
      </c>
      <c r="G909" s="14" t="s">
        <v>4110</v>
      </c>
      <c r="H909" s="14" t="s">
        <v>4110</v>
      </c>
      <c r="I909" s="14" t="s">
        <v>4111</v>
      </c>
      <c r="J909" s="80" t="s">
        <v>4112</v>
      </c>
      <c r="K909" s="115" t="s">
        <v>18722</v>
      </c>
    </row>
    <row r="910" spans="1:11" ht="63" x14ac:dyDescent="0.25">
      <c r="A910" s="9">
        <v>872</v>
      </c>
      <c r="B910" s="14" t="s">
        <v>4044</v>
      </c>
      <c r="C910" s="14" t="s">
        <v>4113</v>
      </c>
      <c r="D910" s="14" t="s">
        <v>4114</v>
      </c>
      <c r="E910" s="11" t="s">
        <v>4115</v>
      </c>
      <c r="F910" s="11" t="s">
        <v>4116</v>
      </c>
      <c r="G910" s="14" t="s">
        <v>4117</v>
      </c>
      <c r="H910" s="14" t="s">
        <v>4117</v>
      </c>
      <c r="I910" s="14" t="s">
        <v>4118</v>
      </c>
      <c r="J910" s="80" t="s">
        <v>4119</v>
      </c>
      <c r="K910" s="115" t="s">
        <v>18722</v>
      </c>
    </row>
    <row r="911" spans="1:11" ht="63" x14ac:dyDescent="0.25">
      <c r="A911" s="9">
        <v>873</v>
      </c>
      <c r="B911" s="14" t="s">
        <v>4044</v>
      </c>
      <c r="C911" s="14" t="s">
        <v>4120</v>
      </c>
      <c r="D911" s="14" t="s">
        <v>4121</v>
      </c>
      <c r="E911" s="11" t="s">
        <v>4122</v>
      </c>
      <c r="F911" s="11" t="s">
        <v>4123</v>
      </c>
      <c r="G911" s="14" t="s">
        <v>4124</v>
      </c>
      <c r="H911" s="14"/>
      <c r="I911" s="14" t="s">
        <v>4125</v>
      </c>
      <c r="J911" s="80"/>
      <c r="K911" s="115" t="s">
        <v>18721</v>
      </c>
    </row>
    <row r="912" spans="1:11" ht="126" x14ac:dyDescent="0.25">
      <c r="A912" s="9">
        <v>874</v>
      </c>
      <c r="B912" s="14" t="s">
        <v>4044</v>
      </c>
      <c r="C912" s="14" t="s">
        <v>4126</v>
      </c>
      <c r="D912" s="14" t="s">
        <v>4127</v>
      </c>
      <c r="E912" s="11">
        <v>4706013873</v>
      </c>
      <c r="F912" s="11" t="s">
        <v>4128</v>
      </c>
      <c r="G912" s="14" t="s">
        <v>4129</v>
      </c>
      <c r="H912" s="14" t="s">
        <v>4129</v>
      </c>
      <c r="I912" s="14" t="s">
        <v>4130</v>
      </c>
      <c r="J912" s="80"/>
      <c r="K912" s="115" t="s">
        <v>18722</v>
      </c>
    </row>
    <row r="913" spans="1:11" ht="94.5" x14ac:dyDescent="0.25">
      <c r="A913" s="9">
        <v>875</v>
      </c>
      <c r="B913" s="14" t="s">
        <v>4044</v>
      </c>
      <c r="C913" s="14" t="s">
        <v>4131</v>
      </c>
      <c r="D913" s="14" t="s">
        <v>4132</v>
      </c>
      <c r="E913" s="11" t="s">
        <v>4133</v>
      </c>
      <c r="F913" s="11" t="s">
        <v>4134</v>
      </c>
      <c r="G913" s="14" t="s">
        <v>4135</v>
      </c>
      <c r="H913" s="14" t="s">
        <v>4136</v>
      </c>
      <c r="I913" s="14" t="s">
        <v>4137</v>
      </c>
      <c r="J913" s="80"/>
      <c r="K913" s="115" t="s">
        <v>18722</v>
      </c>
    </row>
    <row r="914" spans="1:11" ht="63" x14ac:dyDescent="0.25">
      <c r="A914" s="9">
        <v>876</v>
      </c>
      <c r="B914" s="14" t="s">
        <v>4044</v>
      </c>
      <c r="C914" s="14" t="s">
        <v>4138</v>
      </c>
      <c r="D914" s="14" t="s">
        <v>4139</v>
      </c>
      <c r="E914" s="11" t="s">
        <v>4140</v>
      </c>
      <c r="F914" s="11" t="s">
        <v>4141</v>
      </c>
      <c r="G914" s="14" t="s">
        <v>4142</v>
      </c>
      <c r="H914" s="14" t="s">
        <v>4142</v>
      </c>
      <c r="I914" s="14" t="s">
        <v>4143</v>
      </c>
      <c r="J914" s="80" t="s">
        <v>4144</v>
      </c>
      <c r="K914" s="115" t="s">
        <v>18722</v>
      </c>
    </row>
    <row r="915" spans="1:11" ht="63" x14ac:dyDescent="0.25">
      <c r="A915" s="9">
        <v>877</v>
      </c>
      <c r="B915" s="14" t="s">
        <v>4044</v>
      </c>
      <c r="C915" s="14" t="s">
        <v>4145</v>
      </c>
      <c r="D915" s="14" t="s">
        <v>4146</v>
      </c>
      <c r="E915" s="11" t="s">
        <v>4147</v>
      </c>
      <c r="F915" s="11" t="s">
        <v>4148</v>
      </c>
      <c r="G915" s="14" t="s">
        <v>4149</v>
      </c>
      <c r="H915" s="14"/>
      <c r="I915" s="14" t="s">
        <v>4150</v>
      </c>
      <c r="J915" s="80" t="s">
        <v>4151</v>
      </c>
      <c r="K915" s="115" t="s">
        <v>18721</v>
      </c>
    </row>
    <row r="916" spans="1:11" ht="63" x14ac:dyDescent="0.25">
      <c r="A916" s="9">
        <v>878</v>
      </c>
      <c r="B916" s="14" t="s">
        <v>4044</v>
      </c>
      <c r="C916" s="14" t="s">
        <v>4152</v>
      </c>
      <c r="D916" s="14" t="s">
        <v>4153</v>
      </c>
      <c r="E916" s="11" t="s">
        <v>4154</v>
      </c>
      <c r="F916" s="11" t="s">
        <v>4155</v>
      </c>
      <c r="G916" s="14" t="s">
        <v>4156</v>
      </c>
      <c r="H916" s="14" t="s">
        <v>4156</v>
      </c>
      <c r="I916" s="14" t="s">
        <v>4157</v>
      </c>
      <c r="J916" s="80" t="s">
        <v>4158</v>
      </c>
      <c r="K916" s="115" t="s">
        <v>18722</v>
      </c>
    </row>
    <row r="917" spans="1:11" ht="63" x14ac:dyDescent="0.25">
      <c r="A917" s="9">
        <v>879</v>
      </c>
      <c r="B917" s="14" t="s">
        <v>4044</v>
      </c>
      <c r="C917" s="14" t="s">
        <v>4159</v>
      </c>
      <c r="D917" s="14" t="s">
        <v>4160</v>
      </c>
      <c r="E917" s="11" t="s">
        <v>4161</v>
      </c>
      <c r="F917" s="11" t="s">
        <v>4162</v>
      </c>
      <c r="G917" s="14" t="s">
        <v>4163</v>
      </c>
      <c r="H917" s="14"/>
      <c r="I917" s="14" t="s">
        <v>4164</v>
      </c>
      <c r="J917" s="80"/>
      <c r="K917" s="115" t="s">
        <v>18721</v>
      </c>
    </row>
    <row r="918" spans="1:11" ht="78.75" x14ac:dyDescent="0.25">
      <c r="A918" s="9">
        <v>880</v>
      </c>
      <c r="B918" s="14" t="s">
        <v>4044</v>
      </c>
      <c r="C918" s="14" t="s">
        <v>4165</v>
      </c>
      <c r="D918" s="14" t="s">
        <v>4166</v>
      </c>
      <c r="E918" s="11" t="s">
        <v>4167</v>
      </c>
      <c r="F918" s="11" t="s">
        <v>4168</v>
      </c>
      <c r="G918" s="14" t="s">
        <v>4169</v>
      </c>
      <c r="H918" s="14" t="s">
        <v>4169</v>
      </c>
      <c r="I918" s="14" t="s">
        <v>4170</v>
      </c>
      <c r="J918" s="80" t="s">
        <v>4171</v>
      </c>
      <c r="K918" s="115" t="s">
        <v>18722</v>
      </c>
    </row>
    <row r="919" spans="1:11" ht="94.5" x14ac:dyDescent="0.25">
      <c r="A919" s="9">
        <v>881</v>
      </c>
      <c r="B919" s="14" t="s">
        <v>4044</v>
      </c>
      <c r="C919" s="14" t="s">
        <v>4172</v>
      </c>
      <c r="D919" s="14" t="s">
        <v>4173</v>
      </c>
      <c r="E919" s="11" t="s">
        <v>4174</v>
      </c>
      <c r="F919" s="11" t="s">
        <v>4175</v>
      </c>
      <c r="G919" s="14" t="s">
        <v>4176</v>
      </c>
      <c r="H919" s="14" t="s">
        <v>4176</v>
      </c>
      <c r="I919" s="14" t="s">
        <v>4177</v>
      </c>
      <c r="J919" s="80" t="s">
        <v>4178</v>
      </c>
      <c r="K919" s="115" t="s">
        <v>18722</v>
      </c>
    </row>
    <row r="920" spans="1:11" ht="63" x14ac:dyDescent="0.25">
      <c r="A920" s="9">
        <v>882</v>
      </c>
      <c r="B920" s="14" t="s">
        <v>4044</v>
      </c>
      <c r="C920" s="14" t="s">
        <v>4179</v>
      </c>
      <c r="D920" s="14" t="s">
        <v>4180</v>
      </c>
      <c r="E920" s="11" t="s">
        <v>4181</v>
      </c>
      <c r="F920" s="11" t="s">
        <v>4182</v>
      </c>
      <c r="G920" s="14" t="s">
        <v>4183</v>
      </c>
      <c r="H920" s="14"/>
      <c r="I920" s="14" t="s">
        <v>4184</v>
      </c>
      <c r="J920" s="80"/>
      <c r="K920" s="115" t="s">
        <v>18721</v>
      </c>
    </row>
    <row r="921" spans="1:11" ht="141.75" x14ac:dyDescent="0.25">
      <c r="A921" s="9">
        <v>883</v>
      </c>
      <c r="B921" s="14" t="s">
        <v>4044</v>
      </c>
      <c r="C921" s="14" t="s">
        <v>4185</v>
      </c>
      <c r="D921" s="14" t="s">
        <v>4186</v>
      </c>
      <c r="E921" s="11" t="s">
        <v>4187</v>
      </c>
      <c r="F921" s="11" t="s">
        <v>4188</v>
      </c>
      <c r="G921" s="14" t="s">
        <v>4189</v>
      </c>
      <c r="H921" s="14" t="s">
        <v>4189</v>
      </c>
      <c r="I921" s="14" t="s">
        <v>4190</v>
      </c>
      <c r="J921" s="80" t="s">
        <v>4191</v>
      </c>
      <c r="K921" s="115" t="s">
        <v>18722</v>
      </c>
    </row>
    <row r="922" spans="1:11" ht="78.75" x14ac:dyDescent="0.25">
      <c r="A922" s="9">
        <v>884</v>
      </c>
      <c r="B922" s="14" t="s">
        <v>4044</v>
      </c>
      <c r="C922" s="14" t="s">
        <v>4192</v>
      </c>
      <c r="D922" s="14" t="s">
        <v>4193</v>
      </c>
      <c r="E922" s="11" t="s">
        <v>4194</v>
      </c>
      <c r="F922" s="11" t="s">
        <v>4195</v>
      </c>
      <c r="G922" s="14" t="s">
        <v>4196</v>
      </c>
      <c r="H922" s="14" t="s">
        <v>4196</v>
      </c>
      <c r="I922" s="14" t="s">
        <v>4197</v>
      </c>
      <c r="J922" s="80" t="s">
        <v>4198</v>
      </c>
      <c r="K922" s="115" t="s">
        <v>18722</v>
      </c>
    </row>
    <row r="923" spans="1:11" ht="63" x14ac:dyDescent="0.25">
      <c r="A923" s="9">
        <v>885</v>
      </c>
      <c r="B923" s="14" t="s">
        <v>4044</v>
      </c>
      <c r="C923" s="14" t="s">
        <v>4199</v>
      </c>
      <c r="D923" s="14" t="s">
        <v>4200</v>
      </c>
      <c r="E923" s="11" t="s">
        <v>4201</v>
      </c>
      <c r="F923" s="11" t="s">
        <v>4202</v>
      </c>
      <c r="G923" s="14" t="s">
        <v>4203</v>
      </c>
      <c r="H923" s="14"/>
      <c r="I923" s="14" t="s">
        <v>4204</v>
      </c>
      <c r="J923" s="80"/>
      <c r="K923" s="115" t="s">
        <v>18721</v>
      </c>
    </row>
    <row r="924" spans="1:11" ht="63" x14ac:dyDescent="0.25">
      <c r="A924" s="9">
        <v>886</v>
      </c>
      <c r="B924" s="14" t="s">
        <v>4044</v>
      </c>
      <c r="C924" s="14" t="s">
        <v>4205</v>
      </c>
      <c r="D924" s="14" t="s">
        <v>4206</v>
      </c>
      <c r="E924" s="11" t="s">
        <v>4207</v>
      </c>
      <c r="F924" s="11" t="s">
        <v>4208</v>
      </c>
      <c r="G924" s="14" t="s">
        <v>4209</v>
      </c>
      <c r="H924" s="14" t="s">
        <v>4210</v>
      </c>
      <c r="I924" s="14" t="s">
        <v>4211</v>
      </c>
      <c r="J924" s="80" t="s">
        <v>4212</v>
      </c>
      <c r="K924" s="115" t="s">
        <v>18722</v>
      </c>
    </row>
    <row r="925" spans="1:11" ht="110.25" x14ac:dyDescent="0.25">
      <c r="A925" s="9">
        <v>887</v>
      </c>
      <c r="B925" s="14" t="s">
        <v>4044</v>
      </c>
      <c r="C925" s="14" t="s">
        <v>4213</v>
      </c>
      <c r="D925" s="14" t="s">
        <v>4214</v>
      </c>
      <c r="E925" s="11" t="s">
        <v>4215</v>
      </c>
      <c r="F925" s="11" t="s">
        <v>4216</v>
      </c>
      <c r="G925" s="14" t="s">
        <v>4217</v>
      </c>
      <c r="H925" s="14" t="s">
        <v>4218</v>
      </c>
      <c r="I925" s="14" t="s">
        <v>4219</v>
      </c>
      <c r="J925" s="80" t="s">
        <v>4220</v>
      </c>
      <c r="K925" s="115" t="s">
        <v>18722</v>
      </c>
    </row>
    <row r="926" spans="1:11" ht="78.75" x14ac:dyDescent="0.25">
      <c r="A926" s="9">
        <v>888</v>
      </c>
      <c r="B926" s="14" t="s">
        <v>4044</v>
      </c>
      <c r="C926" s="14" t="s">
        <v>4221</v>
      </c>
      <c r="D926" s="14" t="s">
        <v>4222</v>
      </c>
      <c r="E926" s="11" t="s">
        <v>4223</v>
      </c>
      <c r="F926" s="11" t="s">
        <v>4224</v>
      </c>
      <c r="G926" s="14" t="s">
        <v>4225</v>
      </c>
      <c r="H926" s="14" t="s">
        <v>4226</v>
      </c>
      <c r="I926" s="14" t="s">
        <v>4227</v>
      </c>
      <c r="J926" s="80"/>
      <c r="K926" s="115" t="s">
        <v>18722</v>
      </c>
    </row>
    <row r="927" spans="1:11" ht="63" x14ac:dyDescent="0.25">
      <c r="A927" s="9">
        <v>889</v>
      </c>
      <c r="B927" s="14" t="s">
        <v>4044</v>
      </c>
      <c r="C927" s="14" t="s">
        <v>4228</v>
      </c>
      <c r="D927" s="14" t="s">
        <v>4229</v>
      </c>
      <c r="E927" s="11" t="s">
        <v>4230</v>
      </c>
      <c r="F927" s="11" t="s">
        <v>4231</v>
      </c>
      <c r="G927" s="14" t="s">
        <v>4232</v>
      </c>
      <c r="H927" s="14"/>
      <c r="I927" s="14" t="s">
        <v>4233</v>
      </c>
      <c r="J927" s="80"/>
      <c r="K927" s="115" t="s">
        <v>18721</v>
      </c>
    </row>
    <row r="928" spans="1:11" ht="94.5" x14ac:dyDescent="0.25">
      <c r="A928" s="9">
        <v>890</v>
      </c>
      <c r="B928" s="14" t="s">
        <v>4044</v>
      </c>
      <c r="C928" s="14" t="s">
        <v>4234</v>
      </c>
      <c r="D928" s="14" t="s">
        <v>4235</v>
      </c>
      <c r="E928" s="11" t="s">
        <v>4236</v>
      </c>
      <c r="F928" s="11" t="s">
        <v>4237</v>
      </c>
      <c r="G928" s="14" t="s">
        <v>4238</v>
      </c>
      <c r="H928" s="14" t="s">
        <v>4238</v>
      </c>
      <c r="I928" s="14" t="s">
        <v>4239</v>
      </c>
      <c r="J928" s="80" t="s">
        <v>4240</v>
      </c>
      <c r="K928" s="115" t="s">
        <v>18722</v>
      </c>
    </row>
    <row r="929" spans="1:11" ht="63" x14ac:dyDescent="0.25">
      <c r="A929" s="9">
        <v>891</v>
      </c>
      <c r="B929" s="14" t="s">
        <v>4044</v>
      </c>
      <c r="C929" s="14" t="s">
        <v>4241</v>
      </c>
      <c r="D929" s="14" t="s">
        <v>4242</v>
      </c>
      <c r="E929" s="11" t="s">
        <v>4243</v>
      </c>
      <c r="F929" s="11" t="s">
        <v>4244</v>
      </c>
      <c r="G929" s="14" t="s">
        <v>4245</v>
      </c>
      <c r="H929" s="14"/>
      <c r="I929" s="14" t="s">
        <v>4246</v>
      </c>
      <c r="J929" s="80"/>
      <c r="K929" s="115" t="s">
        <v>18721</v>
      </c>
    </row>
    <row r="930" spans="1:11" ht="78.75" x14ac:dyDescent="0.25">
      <c r="A930" s="9">
        <v>892</v>
      </c>
      <c r="B930" s="14" t="s">
        <v>4044</v>
      </c>
      <c r="C930" s="14" t="s">
        <v>4247</v>
      </c>
      <c r="D930" s="14" t="s">
        <v>4248</v>
      </c>
      <c r="E930" s="11" t="s">
        <v>4249</v>
      </c>
      <c r="F930" s="11" t="s">
        <v>4250</v>
      </c>
      <c r="G930" s="14" t="s">
        <v>4251</v>
      </c>
      <c r="H930" s="14" t="s">
        <v>4251</v>
      </c>
      <c r="I930" s="14" t="s">
        <v>4252</v>
      </c>
      <c r="J930" s="80" t="s">
        <v>4253</v>
      </c>
      <c r="K930" s="115" t="s">
        <v>18722</v>
      </c>
    </row>
    <row r="931" spans="1:11" ht="63" x14ac:dyDescent="0.25">
      <c r="A931" s="9">
        <v>893</v>
      </c>
      <c r="B931" s="14" t="s">
        <v>4044</v>
      </c>
      <c r="C931" s="14" t="s">
        <v>4254</v>
      </c>
      <c r="D931" s="14" t="s">
        <v>4255</v>
      </c>
      <c r="E931" s="11" t="s">
        <v>4256</v>
      </c>
      <c r="F931" s="11" t="s">
        <v>4257</v>
      </c>
      <c r="G931" s="14" t="s">
        <v>4258</v>
      </c>
      <c r="H931" s="14"/>
      <c r="I931" s="14" t="s">
        <v>4259</v>
      </c>
      <c r="J931" s="80"/>
      <c r="K931" s="115" t="s">
        <v>18721</v>
      </c>
    </row>
    <row r="932" spans="1:11" ht="157.5" x14ac:dyDescent="0.25">
      <c r="A932" s="9">
        <v>894</v>
      </c>
      <c r="B932" s="14" t="s">
        <v>4044</v>
      </c>
      <c r="C932" s="14" t="s">
        <v>4260</v>
      </c>
      <c r="D932" s="14" t="s">
        <v>4261</v>
      </c>
      <c r="E932" s="11" t="s">
        <v>4262</v>
      </c>
      <c r="F932" s="11" t="s">
        <v>4263</v>
      </c>
      <c r="G932" s="14" t="s">
        <v>4264</v>
      </c>
      <c r="H932" s="14" t="s">
        <v>4264</v>
      </c>
      <c r="I932" s="14" t="s">
        <v>4265</v>
      </c>
      <c r="J932" s="80"/>
      <c r="K932" s="115" t="s">
        <v>18722</v>
      </c>
    </row>
    <row r="933" spans="1:11" ht="157.5" x14ac:dyDescent="0.25">
      <c r="A933" s="9">
        <v>895</v>
      </c>
      <c r="B933" s="14" t="s">
        <v>4044</v>
      </c>
      <c r="C933" s="14" t="s">
        <v>4266</v>
      </c>
      <c r="D933" s="14" t="s">
        <v>4267</v>
      </c>
      <c r="E933" s="11" t="s">
        <v>4268</v>
      </c>
      <c r="F933" s="11" t="s">
        <v>4269</v>
      </c>
      <c r="G933" s="14" t="s">
        <v>4270</v>
      </c>
      <c r="H933" s="14" t="s">
        <v>4271</v>
      </c>
      <c r="I933" s="14" t="s">
        <v>4272</v>
      </c>
      <c r="J933" s="80" t="s">
        <v>4273</v>
      </c>
      <c r="K933" s="115" t="s">
        <v>18722</v>
      </c>
    </row>
    <row r="934" spans="1:11" ht="47.25" x14ac:dyDescent="0.25">
      <c r="A934" s="9">
        <v>896</v>
      </c>
      <c r="B934" s="14" t="s">
        <v>4044</v>
      </c>
      <c r="C934" s="14" t="s">
        <v>4274</v>
      </c>
      <c r="D934" s="14" t="s">
        <v>4275</v>
      </c>
      <c r="E934" s="11" t="s">
        <v>4276</v>
      </c>
      <c r="F934" s="11" t="s">
        <v>4277</v>
      </c>
      <c r="G934" s="14" t="s">
        <v>4278</v>
      </c>
      <c r="H934" s="14" t="s">
        <v>4278</v>
      </c>
      <c r="I934" s="14" t="s">
        <v>4279</v>
      </c>
      <c r="J934" s="80" t="s">
        <v>4280</v>
      </c>
      <c r="K934" s="115" t="s">
        <v>18722</v>
      </c>
    </row>
    <row r="935" spans="1:11" ht="63" x14ac:dyDescent="0.25">
      <c r="A935" s="9">
        <v>897</v>
      </c>
      <c r="B935" s="14" t="s">
        <v>4044</v>
      </c>
      <c r="C935" s="14" t="s">
        <v>4281</v>
      </c>
      <c r="D935" s="14" t="s">
        <v>4282</v>
      </c>
      <c r="E935" s="11" t="s">
        <v>4283</v>
      </c>
      <c r="F935" s="11" t="s">
        <v>4284</v>
      </c>
      <c r="G935" s="14" t="s">
        <v>4285</v>
      </c>
      <c r="H935" s="14" t="s">
        <v>4285</v>
      </c>
      <c r="I935" s="14" t="s">
        <v>4286</v>
      </c>
      <c r="J935" s="80"/>
      <c r="K935" s="115" t="s">
        <v>18722</v>
      </c>
    </row>
    <row r="936" spans="1:11" ht="78.75" x14ac:dyDescent="0.25">
      <c r="A936" s="9">
        <v>898</v>
      </c>
      <c r="B936" s="14" t="s">
        <v>4044</v>
      </c>
      <c r="C936" s="14" t="s">
        <v>4287</v>
      </c>
      <c r="D936" s="14" t="s">
        <v>4288</v>
      </c>
      <c r="E936" s="11" t="s">
        <v>4289</v>
      </c>
      <c r="F936" s="11" t="s">
        <v>4290</v>
      </c>
      <c r="G936" s="14" t="s">
        <v>4291</v>
      </c>
      <c r="H936" s="14" t="s">
        <v>4291</v>
      </c>
      <c r="I936" s="14" t="s">
        <v>4292</v>
      </c>
      <c r="J936" s="80" t="s">
        <v>4293</v>
      </c>
      <c r="K936" s="115" t="s">
        <v>18722</v>
      </c>
    </row>
    <row r="937" spans="1:11" ht="94.5" x14ac:dyDescent="0.25">
      <c r="A937" s="9">
        <v>899</v>
      </c>
      <c r="B937" s="14" t="s">
        <v>4044</v>
      </c>
      <c r="C937" s="14" t="s">
        <v>4294</v>
      </c>
      <c r="D937" s="14" t="s">
        <v>4295</v>
      </c>
      <c r="E937" s="11" t="s">
        <v>4296</v>
      </c>
      <c r="F937" s="11" t="s">
        <v>4297</v>
      </c>
      <c r="G937" s="14" t="s">
        <v>4298</v>
      </c>
      <c r="H937" s="14" t="s">
        <v>4298</v>
      </c>
      <c r="I937" s="14" t="s">
        <v>4299</v>
      </c>
      <c r="J937" s="80"/>
      <c r="K937" s="115" t="s">
        <v>18722</v>
      </c>
    </row>
    <row r="938" spans="1:11" ht="78.75" x14ac:dyDescent="0.25">
      <c r="A938" s="9">
        <v>900</v>
      </c>
      <c r="B938" s="14" t="s">
        <v>4044</v>
      </c>
      <c r="C938" s="14" t="s">
        <v>4300</v>
      </c>
      <c r="D938" s="14" t="s">
        <v>4301</v>
      </c>
      <c r="E938" s="11" t="s">
        <v>4302</v>
      </c>
      <c r="F938" s="11" t="s">
        <v>4303</v>
      </c>
      <c r="G938" s="14" t="s">
        <v>4304</v>
      </c>
      <c r="H938" s="14" t="s">
        <v>4304</v>
      </c>
      <c r="I938" s="14" t="s">
        <v>4305</v>
      </c>
      <c r="J938" s="80"/>
      <c r="K938" s="115" t="s">
        <v>18722</v>
      </c>
    </row>
    <row r="939" spans="1:11" ht="63" x14ac:dyDescent="0.25">
      <c r="A939" s="9">
        <v>901</v>
      </c>
      <c r="B939" s="14" t="s">
        <v>4044</v>
      </c>
      <c r="C939" s="14" t="s">
        <v>4306</v>
      </c>
      <c r="D939" s="14" t="s">
        <v>4307</v>
      </c>
      <c r="E939" s="11" t="s">
        <v>4308</v>
      </c>
      <c r="F939" s="11" t="s">
        <v>4309</v>
      </c>
      <c r="G939" s="14" t="s">
        <v>4310</v>
      </c>
      <c r="H939" s="14" t="s">
        <v>4310</v>
      </c>
      <c r="I939" s="14" t="s">
        <v>4311</v>
      </c>
      <c r="J939" s="80" t="s">
        <v>4312</v>
      </c>
      <c r="K939" s="115" t="s">
        <v>18722</v>
      </c>
    </row>
    <row r="940" spans="1:11" ht="110.25" x14ac:dyDescent="0.25">
      <c r="A940" s="9">
        <v>902</v>
      </c>
      <c r="B940" s="14" t="s">
        <v>4044</v>
      </c>
      <c r="C940" s="14" t="s">
        <v>4313</v>
      </c>
      <c r="D940" s="14" t="s">
        <v>4314</v>
      </c>
      <c r="E940" s="11" t="s">
        <v>4315</v>
      </c>
      <c r="F940" s="11" t="s">
        <v>4316</v>
      </c>
      <c r="G940" s="14" t="s">
        <v>4317</v>
      </c>
      <c r="H940" s="14" t="s">
        <v>4317</v>
      </c>
      <c r="I940" s="14" t="s">
        <v>4318</v>
      </c>
      <c r="J940" s="80"/>
      <c r="K940" s="115" t="s">
        <v>18722</v>
      </c>
    </row>
    <row r="941" spans="1:11" ht="78.75" x14ac:dyDescent="0.25">
      <c r="A941" s="9">
        <v>903</v>
      </c>
      <c r="B941" s="14" t="s">
        <v>4044</v>
      </c>
      <c r="C941" s="14" t="s">
        <v>4319</v>
      </c>
      <c r="D941" s="14" t="s">
        <v>4320</v>
      </c>
      <c r="E941" s="11">
        <v>4707026113</v>
      </c>
      <c r="F941" s="11" t="s">
        <v>4321</v>
      </c>
      <c r="G941" s="14" t="s">
        <v>4322</v>
      </c>
      <c r="H941" s="14" t="s">
        <v>4322</v>
      </c>
      <c r="I941" s="14" t="s">
        <v>4323</v>
      </c>
      <c r="J941" s="80" t="s">
        <v>4324</v>
      </c>
      <c r="K941" s="115" t="s">
        <v>18722</v>
      </c>
    </row>
    <row r="942" spans="1:11" ht="63" x14ac:dyDescent="0.25">
      <c r="A942" s="9">
        <v>904</v>
      </c>
      <c r="B942" s="14" t="s">
        <v>4044</v>
      </c>
      <c r="C942" s="14" t="s">
        <v>4325</v>
      </c>
      <c r="D942" s="14" t="s">
        <v>4326</v>
      </c>
      <c r="E942" s="11" t="s">
        <v>4327</v>
      </c>
      <c r="F942" s="11" t="s">
        <v>4328</v>
      </c>
      <c r="G942" s="14" t="s">
        <v>4329</v>
      </c>
      <c r="H942" s="14"/>
      <c r="I942" s="14" t="s">
        <v>4330</v>
      </c>
      <c r="J942" s="80"/>
      <c r="K942" s="115" t="s">
        <v>18721</v>
      </c>
    </row>
    <row r="943" spans="1:11" ht="63" x14ac:dyDescent="0.25">
      <c r="A943" s="9">
        <v>905</v>
      </c>
      <c r="B943" s="14" t="s">
        <v>4044</v>
      </c>
      <c r="C943" s="14" t="s">
        <v>4331</v>
      </c>
      <c r="D943" s="14" t="s">
        <v>4332</v>
      </c>
      <c r="E943" s="11" t="s">
        <v>4333</v>
      </c>
      <c r="F943" s="11" t="s">
        <v>4334</v>
      </c>
      <c r="G943" s="14" t="s">
        <v>4335</v>
      </c>
      <c r="H943" s="14"/>
      <c r="I943" s="14" t="s">
        <v>4336</v>
      </c>
      <c r="J943" s="80"/>
      <c r="K943" s="115" t="s">
        <v>18721</v>
      </c>
    </row>
    <row r="944" spans="1:11" ht="63" x14ac:dyDescent="0.25">
      <c r="A944" s="9">
        <v>906</v>
      </c>
      <c r="B944" s="14" t="s">
        <v>4044</v>
      </c>
      <c r="C944" s="14" t="s">
        <v>4337</v>
      </c>
      <c r="D944" s="14" t="s">
        <v>4338</v>
      </c>
      <c r="E944" s="11" t="s">
        <v>4339</v>
      </c>
      <c r="F944" s="11" t="s">
        <v>4340</v>
      </c>
      <c r="G944" s="14" t="s">
        <v>4341</v>
      </c>
      <c r="H944" s="14"/>
      <c r="I944" s="14" t="s">
        <v>4342</v>
      </c>
      <c r="J944" s="80"/>
      <c r="K944" s="115" t="s">
        <v>18721</v>
      </c>
    </row>
    <row r="945" spans="1:11" ht="63" x14ac:dyDescent="0.25">
      <c r="A945" s="9">
        <v>907</v>
      </c>
      <c r="B945" s="14" t="s">
        <v>4044</v>
      </c>
      <c r="C945" s="14" t="s">
        <v>4343</v>
      </c>
      <c r="D945" s="14" t="s">
        <v>4344</v>
      </c>
      <c r="E945" s="11" t="s">
        <v>4345</v>
      </c>
      <c r="F945" s="11" t="s">
        <v>4346</v>
      </c>
      <c r="G945" s="14" t="s">
        <v>4347</v>
      </c>
      <c r="H945" s="14" t="s">
        <v>4347</v>
      </c>
      <c r="I945" s="14" t="s">
        <v>4348</v>
      </c>
      <c r="J945" s="80" t="s">
        <v>4349</v>
      </c>
      <c r="K945" s="115" t="s">
        <v>18722</v>
      </c>
    </row>
    <row r="946" spans="1:11" ht="47.25" x14ac:dyDescent="0.25">
      <c r="A946" s="9">
        <v>908</v>
      </c>
      <c r="B946" s="14" t="s">
        <v>4044</v>
      </c>
      <c r="C946" s="14" t="s">
        <v>4350</v>
      </c>
      <c r="D946" s="14" t="s">
        <v>4351</v>
      </c>
      <c r="E946" s="11" t="s">
        <v>4352</v>
      </c>
      <c r="F946" s="11" t="s">
        <v>4353</v>
      </c>
      <c r="G946" s="14" t="s">
        <v>4354</v>
      </c>
      <c r="H946" s="14"/>
      <c r="I946" s="14" t="s">
        <v>4355</v>
      </c>
      <c r="J946" s="80" t="s">
        <v>4356</v>
      </c>
      <c r="K946" s="115" t="s">
        <v>18721</v>
      </c>
    </row>
    <row r="947" spans="1:11" ht="63" x14ac:dyDescent="0.25">
      <c r="A947" s="9">
        <v>909</v>
      </c>
      <c r="B947" s="14" t="s">
        <v>4044</v>
      </c>
      <c r="C947" s="14" t="s">
        <v>4357</v>
      </c>
      <c r="D947" s="14" t="s">
        <v>4358</v>
      </c>
      <c r="E947" s="11" t="s">
        <v>4359</v>
      </c>
      <c r="F947" s="11" t="s">
        <v>4360</v>
      </c>
      <c r="G947" s="14" t="s">
        <v>4361</v>
      </c>
      <c r="H947" s="14"/>
      <c r="I947" s="14" t="s">
        <v>4362</v>
      </c>
      <c r="J947" s="80"/>
      <c r="K947" s="115" t="s">
        <v>18721</v>
      </c>
    </row>
    <row r="948" spans="1:11" ht="78.75" x14ac:dyDescent="0.25">
      <c r="A948" s="9">
        <v>910</v>
      </c>
      <c r="B948" s="14" t="s">
        <v>4044</v>
      </c>
      <c r="C948" s="14" t="s">
        <v>4363</v>
      </c>
      <c r="D948" s="14" t="s">
        <v>4364</v>
      </c>
      <c r="E948" s="11" t="s">
        <v>4365</v>
      </c>
      <c r="F948" s="11" t="s">
        <v>4366</v>
      </c>
      <c r="G948" s="14" t="s">
        <v>4367</v>
      </c>
      <c r="H948" s="14" t="s">
        <v>4368</v>
      </c>
      <c r="I948" s="14" t="s">
        <v>4369</v>
      </c>
      <c r="J948" s="80" t="s">
        <v>4370</v>
      </c>
      <c r="K948" s="115" t="s">
        <v>18722</v>
      </c>
    </row>
    <row r="949" spans="1:11" ht="63" x14ac:dyDescent="0.25">
      <c r="A949" s="9">
        <v>911</v>
      </c>
      <c r="B949" s="14" t="s">
        <v>4044</v>
      </c>
      <c r="C949" s="14" t="s">
        <v>4371</v>
      </c>
      <c r="D949" s="14" t="s">
        <v>4372</v>
      </c>
      <c r="E949" s="11" t="s">
        <v>4373</v>
      </c>
      <c r="F949" s="11" t="s">
        <v>4374</v>
      </c>
      <c r="G949" s="14" t="s">
        <v>4375</v>
      </c>
      <c r="H949" s="14"/>
      <c r="I949" s="14"/>
      <c r="J949" s="80"/>
      <c r="K949" s="115" t="s">
        <v>18721</v>
      </c>
    </row>
    <row r="950" spans="1:11" ht="63" x14ac:dyDescent="0.25">
      <c r="A950" s="9">
        <v>912</v>
      </c>
      <c r="B950" s="14" t="s">
        <v>4044</v>
      </c>
      <c r="C950" s="14" t="s">
        <v>4376</v>
      </c>
      <c r="D950" s="14" t="s">
        <v>4377</v>
      </c>
      <c r="E950" s="11" t="s">
        <v>4378</v>
      </c>
      <c r="F950" s="11" t="s">
        <v>4379</v>
      </c>
      <c r="G950" s="14" t="s">
        <v>4380</v>
      </c>
      <c r="H950" s="14"/>
      <c r="I950" s="14" t="s">
        <v>4381</v>
      </c>
      <c r="J950" s="80"/>
      <c r="K950" s="115" t="s">
        <v>18721</v>
      </c>
    </row>
    <row r="951" spans="1:11" ht="63" x14ac:dyDescent="0.25">
      <c r="A951" s="9">
        <v>913</v>
      </c>
      <c r="B951" s="14" t="s">
        <v>4044</v>
      </c>
      <c r="C951" s="14" t="s">
        <v>4382</v>
      </c>
      <c r="D951" s="14" t="s">
        <v>4383</v>
      </c>
      <c r="E951" s="11" t="s">
        <v>4384</v>
      </c>
      <c r="F951" s="11" t="s">
        <v>4385</v>
      </c>
      <c r="G951" s="14" t="s">
        <v>4386</v>
      </c>
      <c r="H951" s="14" t="s">
        <v>4386</v>
      </c>
      <c r="I951" s="14" t="s">
        <v>4387</v>
      </c>
      <c r="J951" s="80" t="s">
        <v>4388</v>
      </c>
      <c r="K951" s="115" t="s">
        <v>18722</v>
      </c>
    </row>
    <row r="952" spans="1:11" ht="63" x14ac:dyDescent="0.25">
      <c r="A952" s="9">
        <v>914</v>
      </c>
      <c r="B952" s="14" t="s">
        <v>4044</v>
      </c>
      <c r="C952" s="14" t="s">
        <v>4389</v>
      </c>
      <c r="D952" s="14" t="s">
        <v>4390</v>
      </c>
      <c r="E952" s="11" t="s">
        <v>4391</v>
      </c>
      <c r="F952" s="11" t="s">
        <v>4392</v>
      </c>
      <c r="G952" s="14" t="s">
        <v>4393</v>
      </c>
      <c r="H952" s="14"/>
      <c r="I952" s="14" t="s">
        <v>4394</v>
      </c>
      <c r="J952" s="80"/>
      <c r="K952" s="115" t="s">
        <v>18721</v>
      </c>
    </row>
    <row r="953" spans="1:11" ht="47.25" x14ac:dyDescent="0.25">
      <c r="A953" s="9">
        <v>915</v>
      </c>
      <c r="B953" s="14" t="s">
        <v>4044</v>
      </c>
      <c r="C953" s="14" t="s">
        <v>4395</v>
      </c>
      <c r="D953" s="14" t="s">
        <v>4396</v>
      </c>
      <c r="E953" s="11" t="s">
        <v>4397</v>
      </c>
      <c r="F953" s="11" t="s">
        <v>4398</v>
      </c>
      <c r="G953" s="14" t="s">
        <v>4399</v>
      </c>
      <c r="H953" s="14" t="s">
        <v>4399</v>
      </c>
      <c r="I953" s="14" t="s">
        <v>4400</v>
      </c>
      <c r="J953" s="80" t="s">
        <v>4401</v>
      </c>
      <c r="K953" s="115" t="s">
        <v>18722</v>
      </c>
    </row>
    <row r="954" spans="1:11" ht="157.5" x14ac:dyDescent="0.25">
      <c r="A954" s="9">
        <v>916</v>
      </c>
      <c r="B954" s="14" t="s">
        <v>4044</v>
      </c>
      <c r="C954" s="14" t="s">
        <v>4402</v>
      </c>
      <c r="D954" s="14" t="s">
        <v>4403</v>
      </c>
      <c r="E954" s="11" t="s">
        <v>4404</v>
      </c>
      <c r="F954" s="11" t="s">
        <v>4405</v>
      </c>
      <c r="G954" s="14" t="s">
        <v>4406</v>
      </c>
      <c r="H954" s="14" t="s">
        <v>4406</v>
      </c>
      <c r="I954" s="14" t="s">
        <v>4407</v>
      </c>
      <c r="J954" s="80" t="s">
        <v>4408</v>
      </c>
      <c r="K954" s="115" t="s">
        <v>18722</v>
      </c>
    </row>
    <row r="955" spans="1:11" ht="63" x14ac:dyDescent="0.25">
      <c r="A955" s="9">
        <v>917</v>
      </c>
      <c r="B955" s="14" t="s">
        <v>4044</v>
      </c>
      <c r="C955" s="14" t="s">
        <v>4409</v>
      </c>
      <c r="D955" s="14" t="s">
        <v>4410</v>
      </c>
      <c r="E955" s="11" t="s">
        <v>4411</v>
      </c>
      <c r="F955" s="11" t="s">
        <v>4412</v>
      </c>
      <c r="G955" s="14" t="s">
        <v>4413</v>
      </c>
      <c r="H955" s="14"/>
      <c r="I955" s="14" t="s">
        <v>4414</v>
      </c>
      <c r="J955" s="80" t="s">
        <v>372</v>
      </c>
      <c r="K955" s="115" t="s">
        <v>18721</v>
      </c>
    </row>
    <row r="956" spans="1:11" ht="78.75" x14ac:dyDescent="0.25">
      <c r="A956" s="9">
        <v>918</v>
      </c>
      <c r="B956" s="14" t="s">
        <v>4044</v>
      </c>
      <c r="C956" s="14" t="s">
        <v>4415</v>
      </c>
      <c r="D956" s="14" t="s">
        <v>4416</v>
      </c>
      <c r="E956" s="11" t="s">
        <v>4417</v>
      </c>
      <c r="F956" s="11" t="s">
        <v>4418</v>
      </c>
      <c r="G956" s="14" t="s">
        <v>4419</v>
      </c>
      <c r="H956" s="14"/>
      <c r="I956" s="14" t="s">
        <v>4414</v>
      </c>
      <c r="J956" s="80" t="s">
        <v>372</v>
      </c>
      <c r="K956" s="115" t="s">
        <v>18721</v>
      </c>
    </row>
    <row r="957" spans="1:11" ht="409.5" x14ac:dyDescent="0.25">
      <c r="A957" s="9">
        <v>919</v>
      </c>
      <c r="B957" s="14" t="s">
        <v>4044</v>
      </c>
      <c r="C957" s="14" t="s">
        <v>4420</v>
      </c>
      <c r="D957" s="14" t="s">
        <v>4421</v>
      </c>
      <c r="E957" s="11" t="s">
        <v>4422</v>
      </c>
      <c r="F957" s="11" t="s">
        <v>4423</v>
      </c>
      <c r="G957" s="14" t="s">
        <v>4424</v>
      </c>
      <c r="H957" s="14"/>
      <c r="I957" s="14" t="s">
        <v>4414</v>
      </c>
      <c r="J957" s="80" t="s">
        <v>4425</v>
      </c>
      <c r="K957" s="115" t="s">
        <v>18721</v>
      </c>
    </row>
    <row r="958" spans="1:11" ht="63" x14ac:dyDescent="0.25">
      <c r="A958" s="9">
        <v>920</v>
      </c>
      <c r="B958" s="14" t="s">
        <v>4044</v>
      </c>
      <c r="C958" s="14" t="s">
        <v>4426</v>
      </c>
      <c r="D958" s="14" t="s">
        <v>4427</v>
      </c>
      <c r="E958" s="11" t="s">
        <v>4428</v>
      </c>
      <c r="F958" s="11" t="s">
        <v>4429</v>
      </c>
      <c r="G958" s="14" t="s">
        <v>4430</v>
      </c>
      <c r="H958" s="14"/>
      <c r="I958" s="14" t="s">
        <v>4431</v>
      </c>
      <c r="J958" s="80" t="s">
        <v>4432</v>
      </c>
      <c r="K958" s="115" t="s">
        <v>18721</v>
      </c>
    </row>
    <row r="959" spans="1:11" ht="63" x14ac:dyDescent="0.25">
      <c r="A959" s="9">
        <v>921</v>
      </c>
      <c r="B959" s="14" t="s">
        <v>4044</v>
      </c>
      <c r="C959" s="14" t="s">
        <v>4433</v>
      </c>
      <c r="D959" s="14" t="s">
        <v>4434</v>
      </c>
      <c r="E959" s="11" t="s">
        <v>4435</v>
      </c>
      <c r="F959" s="11" t="s">
        <v>4436</v>
      </c>
      <c r="G959" s="14" t="s">
        <v>4437</v>
      </c>
      <c r="H959" s="14"/>
      <c r="I959" s="14" t="s">
        <v>4438</v>
      </c>
      <c r="J959" s="80"/>
      <c r="K959" s="115" t="s">
        <v>18721</v>
      </c>
    </row>
    <row r="960" spans="1:11" ht="173.25" x14ac:dyDescent="0.25">
      <c r="A960" s="9">
        <v>922</v>
      </c>
      <c r="B960" s="14" t="s">
        <v>4044</v>
      </c>
      <c r="C960" s="14" t="s">
        <v>4439</v>
      </c>
      <c r="D960" s="14" t="s">
        <v>4440</v>
      </c>
      <c r="E960" s="11" t="s">
        <v>4441</v>
      </c>
      <c r="F960" s="11" t="s">
        <v>4442</v>
      </c>
      <c r="G960" s="14" t="s">
        <v>4443</v>
      </c>
      <c r="H960" s="14" t="s">
        <v>4443</v>
      </c>
      <c r="I960" s="14" t="s">
        <v>4444</v>
      </c>
      <c r="J960" s="80" t="s">
        <v>4445</v>
      </c>
      <c r="K960" s="115" t="s">
        <v>18722</v>
      </c>
    </row>
    <row r="961" spans="1:11" ht="94.5" x14ac:dyDescent="0.25">
      <c r="A961" s="9">
        <v>923</v>
      </c>
      <c r="B961" s="14" t="s">
        <v>4044</v>
      </c>
      <c r="C961" s="14" t="s">
        <v>4446</v>
      </c>
      <c r="D961" s="14" t="s">
        <v>4447</v>
      </c>
      <c r="E961" s="11" t="s">
        <v>4448</v>
      </c>
      <c r="F961" s="11" t="s">
        <v>4449</v>
      </c>
      <c r="G961" s="14" t="s">
        <v>4450</v>
      </c>
      <c r="H961" s="14" t="s">
        <v>4450</v>
      </c>
      <c r="I961" s="14" t="s">
        <v>4451</v>
      </c>
      <c r="J961" s="80" t="s">
        <v>4452</v>
      </c>
      <c r="K961" s="115" t="s">
        <v>18722</v>
      </c>
    </row>
    <row r="962" spans="1:11" ht="63" x14ac:dyDescent="0.25">
      <c r="A962" s="9">
        <v>924</v>
      </c>
      <c r="B962" s="14" t="s">
        <v>4044</v>
      </c>
      <c r="C962" s="14" t="s">
        <v>4453</v>
      </c>
      <c r="D962" s="14" t="s">
        <v>4454</v>
      </c>
      <c r="E962" s="11" t="s">
        <v>4455</v>
      </c>
      <c r="F962" s="11" t="s">
        <v>4456</v>
      </c>
      <c r="G962" s="14" t="s">
        <v>4457</v>
      </c>
      <c r="H962" s="14"/>
      <c r="I962" s="14" t="s">
        <v>4458</v>
      </c>
      <c r="J962" s="80" t="s">
        <v>4459</v>
      </c>
      <c r="K962" s="115" t="s">
        <v>18721</v>
      </c>
    </row>
    <row r="963" spans="1:11" ht="63" x14ac:dyDescent="0.25">
      <c r="A963" s="9">
        <v>925</v>
      </c>
      <c r="B963" s="14" t="s">
        <v>4044</v>
      </c>
      <c r="C963" s="14" t="s">
        <v>4460</v>
      </c>
      <c r="D963" s="14" t="s">
        <v>4461</v>
      </c>
      <c r="E963" s="11" t="s">
        <v>4462</v>
      </c>
      <c r="F963" s="11" t="s">
        <v>4463</v>
      </c>
      <c r="G963" s="14" t="s">
        <v>4464</v>
      </c>
      <c r="H963" s="14" t="s">
        <v>4464</v>
      </c>
      <c r="I963" s="14" t="s">
        <v>4465</v>
      </c>
      <c r="J963" s="80" t="s">
        <v>4466</v>
      </c>
      <c r="K963" s="115" t="s">
        <v>18722</v>
      </c>
    </row>
    <row r="964" spans="1:11" ht="47.25" x14ac:dyDescent="0.25">
      <c r="A964" s="9">
        <v>926</v>
      </c>
      <c r="B964" s="14" t="s">
        <v>4044</v>
      </c>
      <c r="C964" s="14" t="s">
        <v>4467</v>
      </c>
      <c r="D964" s="14" t="s">
        <v>4468</v>
      </c>
      <c r="E964" s="11" t="s">
        <v>4469</v>
      </c>
      <c r="F964" s="11" t="s">
        <v>4470</v>
      </c>
      <c r="G964" s="14" t="s">
        <v>4471</v>
      </c>
      <c r="H964" s="14" t="s">
        <v>4471</v>
      </c>
      <c r="I964" s="14" t="s">
        <v>4472</v>
      </c>
      <c r="J964" s="80" t="s">
        <v>4473</v>
      </c>
      <c r="K964" s="115" t="s">
        <v>18722</v>
      </c>
    </row>
    <row r="965" spans="1:11" ht="63" x14ac:dyDescent="0.25">
      <c r="A965" s="9">
        <v>927</v>
      </c>
      <c r="B965" s="14" t="s">
        <v>4044</v>
      </c>
      <c r="C965" s="14" t="s">
        <v>4474</v>
      </c>
      <c r="D965" s="14" t="s">
        <v>4475</v>
      </c>
      <c r="E965" s="11" t="s">
        <v>4476</v>
      </c>
      <c r="F965" s="11" t="s">
        <v>4477</v>
      </c>
      <c r="G965" s="14" t="s">
        <v>4478</v>
      </c>
      <c r="H965" s="14" t="s">
        <v>4479</v>
      </c>
      <c r="I965" s="14" t="s">
        <v>4480</v>
      </c>
      <c r="J965" s="80" t="s">
        <v>4481</v>
      </c>
      <c r="K965" s="115" t="s">
        <v>18722</v>
      </c>
    </row>
    <row r="966" spans="1:11" ht="78.75" x14ac:dyDescent="0.25">
      <c r="A966" s="9">
        <v>928</v>
      </c>
      <c r="B966" s="14" t="s">
        <v>4044</v>
      </c>
      <c r="C966" s="14" t="s">
        <v>4482</v>
      </c>
      <c r="D966" s="14" t="s">
        <v>4483</v>
      </c>
      <c r="E966" s="11" t="s">
        <v>4484</v>
      </c>
      <c r="F966" s="11" t="s">
        <v>4485</v>
      </c>
      <c r="G966" s="14" t="s">
        <v>4486</v>
      </c>
      <c r="H966" s="14" t="s">
        <v>4487</v>
      </c>
      <c r="I966" s="14" t="s">
        <v>4488</v>
      </c>
      <c r="J966" s="80" t="s">
        <v>4489</v>
      </c>
      <c r="K966" s="115" t="s">
        <v>18722</v>
      </c>
    </row>
    <row r="967" spans="1:11" ht="47.25" x14ac:dyDescent="0.25">
      <c r="A967" s="9">
        <v>929</v>
      </c>
      <c r="B967" s="14" t="s">
        <v>4044</v>
      </c>
      <c r="C967" s="14" t="s">
        <v>4490</v>
      </c>
      <c r="D967" s="14" t="s">
        <v>4491</v>
      </c>
      <c r="E967" s="11" t="s">
        <v>4492</v>
      </c>
      <c r="F967" s="11" t="s">
        <v>4493</v>
      </c>
      <c r="G967" s="14" t="s">
        <v>4494</v>
      </c>
      <c r="H967" s="14"/>
      <c r="I967" s="14" t="s">
        <v>4495</v>
      </c>
      <c r="J967" s="80"/>
      <c r="K967" s="115" t="s">
        <v>18721</v>
      </c>
    </row>
    <row r="968" spans="1:11" ht="63" x14ac:dyDescent="0.25">
      <c r="A968" s="9">
        <v>930</v>
      </c>
      <c r="B968" s="14" t="s">
        <v>4044</v>
      </c>
      <c r="C968" s="14" t="s">
        <v>4496</v>
      </c>
      <c r="D968" s="14" t="s">
        <v>4497</v>
      </c>
      <c r="E968" s="11" t="s">
        <v>4498</v>
      </c>
      <c r="F968" s="11" t="s">
        <v>4499</v>
      </c>
      <c r="G968" s="14" t="s">
        <v>4500</v>
      </c>
      <c r="H968" s="14"/>
      <c r="I968" s="14" t="s">
        <v>4501</v>
      </c>
      <c r="J968" s="80"/>
      <c r="K968" s="115" t="s">
        <v>18721</v>
      </c>
    </row>
    <row r="969" spans="1:11" ht="63" x14ac:dyDescent="0.25">
      <c r="A969" s="9">
        <v>931</v>
      </c>
      <c r="B969" s="14" t="s">
        <v>4504</v>
      </c>
      <c r="C969" s="14" t="s">
        <v>4505</v>
      </c>
      <c r="D969" s="14" t="s">
        <v>4506</v>
      </c>
      <c r="E969" s="11" t="s">
        <v>4507</v>
      </c>
      <c r="F969" s="25" t="s">
        <v>4508</v>
      </c>
      <c r="G969" s="14" t="s">
        <v>4509</v>
      </c>
      <c r="H969" s="14" t="s">
        <v>4509</v>
      </c>
      <c r="I969" s="14" t="s">
        <v>4510</v>
      </c>
      <c r="J969" s="80" t="s">
        <v>4511</v>
      </c>
      <c r="K969" s="115" t="s">
        <v>18722</v>
      </c>
    </row>
    <row r="970" spans="1:11" ht="47.25" x14ac:dyDescent="0.25">
      <c r="A970" s="9">
        <v>932</v>
      </c>
      <c r="B970" s="14" t="s">
        <v>4504</v>
      </c>
      <c r="C970" s="14" t="s">
        <v>4512</v>
      </c>
      <c r="D970" s="14" t="s">
        <v>784</v>
      </c>
      <c r="E970" s="11" t="s">
        <v>4513</v>
      </c>
      <c r="F970" s="11" t="s">
        <v>4514</v>
      </c>
      <c r="G970" s="14" t="s">
        <v>4515</v>
      </c>
      <c r="H970" s="14" t="s">
        <v>4516</v>
      </c>
      <c r="I970" s="14" t="s">
        <v>4517</v>
      </c>
      <c r="J970" s="80" t="s">
        <v>4518</v>
      </c>
      <c r="K970" s="115" t="s">
        <v>18722</v>
      </c>
    </row>
    <row r="971" spans="1:11" ht="47.25" x14ac:dyDescent="0.25">
      <c r="A971" s="9">
        <v>933</v>
      </c>
      <c r="B971" s="14" t="s">
        <v>4504</v>
      </c>
      <c r="C971" s="14" t="s">
        <v>4519</v>
      </c>
      <c r="D971" s="14" t="s">
        <v>4520</v>
      </c>
      <c r="E971" s="11" t="s">
        <v>4521</v>
      </c>
      <c r="F971" s="11" t="s">
        <v>4522</v>
      </c>
      <c r="G971" s="14" t="s">
        <v>4523</v>
      </c>
      <c r="H971" s="14" t="s">
        <v>4524</v>
      </c>
      <c r="I971" s="14" t="s">
        <v>4525</v>
      </c>
      <c r="J971" s="80" t="s">
        <v>4526</v>
      </c>
      <c r="K971" s="115" t="s">
        <v>18722</v>
      </c>
    </row>
    <row r="972" spans="1:11" ht="63" x14ac:dyDescent="0.25">
      <c r="A972" s="9">
        <v>934</v>
      </c>
      <c r="B972" s="14" t="s">
        <v>4504</v>
      </c>
      <c r="C972" s="14" t="s">
        <v>4527</v>
      </c>
      <c r="D972" s="14" t="s">
        <v>4528</v>
      </c>
      <c r="E972" s="11" t="s">
        <v>4529</v>
      </c>
      <c r="F972" s="11" t="s">
        <v>4530</v>
      </c>
      <c r="G972" s="14" t="s">
        <v>4531</v>
      </c>
      <c r="H972" s="14"/>
      <c r="I972" s="14" t="s">
        <v>4532</v>
      </c>
      <c r="J972" s="80" t="s">
        <v>4533</v>
      </c>
      <c r="K972" s="115" t="s">
        <v>18721</v>
      </c>
    </row>
    <row r="973" spans="1:11" ht="78.75" x14ac:dyDescent="0.25">
      <c r="A973" s="9">
        <v>935</v>
      </c>
      <c r="B973" s="14" t="s">
        <v>4504</v>
      </c>
      <c r="C973" s="14" t="s">
        <v>4534</v>
      </c>
      <c r="D973" s="14" t="s">
        <v>4535</v>
      </c>
      <c r="E973" s="11" t="s">
        <v>4536</v>
      </c>
      <c r="F973" s="11" t="s">
        <v>4537</v>
      </c>
      <c r="G973" s="14" t="s">
        <v>4538</v>
      </c>
      <c r="H973" s="14" t="s">
        <v>4538</v>
      </c>
      <c r="I973" s="14" t="s">
        <v>4539</v>
      </c>
      <c r="J973" s="80" t="s">
        <v>4540</v>
      </c>
      <c r="K973" s="115" t="s">
        <v>18722</v>
      </c>
    </row>
    <row r="974" spans="1:11" ht="63" x14ac:dyDescent="0.25">
      <c r="A974" s="9">
        <v>936</v>
      </c>
      <c r="B974" s="14" t="s">
        <v>4504</v>
      </c>
      <c r="C974" s="14" t="s">
        <v>4541</v>
      </c>
      <c r="D974" s="14" t="s">
        <v>4542</v>
      </c>
      <c r="E974" s="11" t="s">
        <v>4543</v>
      </c>
      <c r="F974" s="11" t="s">
        <v>4544</v>
      </c>
      <c r="G974" s="14" t="s">
        <v>4545</v>
      </c>
      <c r="H974" s="14" t="s">
        <v>4546</v>
      </c>
      <c r="I974" s="14" t="s">
        <v>4539</v>
      </c>
      <c r="J974" s="80" t="s">
        <v>4540</v>
      </c>
      <c r="K974" s="115" t="s">
        <v>18722</v>
      </c>
    </row>
    <row r="975" spans="1:11" ht="47.25" x14ac:dyDescent="0.25">
      <c r="A975" s="9">
        <v>937</v>
      </c>
      <c r="B975" s="14" t="s">
        <v>4504</v>
      </c>
      <c r="C975" s="14" t="s">
        <v>3757</v>
      </c>
      <c r="D975" s="14" t="s">
        <v>4547</v>
      </c>
      <c r="E975" s="11" t="s">
        <v>4548</v>
      </c>
      <c r="F975" s="11" t="s">
        <v>4549</v>
      </c>
      <c r="G975" s="14" t="s">
        <v>4550</v>
      </c>
      <c r="H975" s="14" t="s">
        <v>4550</v>
      </c>
      <c r="I975" s="14" t="s">
        <v>4551</v>
      </c>
      <c r="J975" s="80" t="s">
        <v>4552</v>
      </c>
      <c r="K975" s="115" t="s">
        <v>18722</v>
      </c>
    </row>
    <row r="976" spans="1:11" ht="63" x14ac:dyDescent="0.25">
      <c r="A976" s="9">
        <v>938</v>
      </c>
      <c r="B976" s="14" t="s">
        <v>4504</v>
      </c>
      <c r="C976" s="14" t="s">
        <v>4553</v>
      </c>
      <c r="D976" s="14" t="s">
        <v>4554</v>
      </c>
      <c r="E976" s="11" t="s">
        <v>4555</v>
      </c>
      <c r="F976" s="11" t="s">
        <v>4556</v>
      </c>
      <c r="G976" s="14" t="s">
        <v>4557</v>
      </c>
      <c r="H976" s="14" t="s">
        <v>4558</v>
      </c>
      <c r="I976" s="14" t="s">
        <v>4559</v>
      </c>
      <c r="J976" s="80" t="s">
        <v>4560</v>
      </c>
      <c r="K976" s="115" t="s">
        <v>18722</v>
      </c>
    </row>
    <row r="977" spans="1:11" ht="63" x14ac:dyDescent="0.25">
      <c r="A977" s="9">
        <v>939</v>
      </c>
      <c r="B977" s="14" t="s">
        <v>4504</v>
      </c>
      <c r="C977" s="14" t="s">
        <v>4561</v>
      </c>
      <c r="D977" s="14" t="s">
        <v>4562</v>
      </c>
      <c r="E977" s="11" t="s">
        <v>4563</v>
      </c>
      <c r="F977" s="11" t="s">
        <v>4564</v>
      </c>
      <c r="G977" s="14" t="s">
        <v>4565</v>
      </c>
      <c r="H977" s="14" t="s">
        <v>4566</v>
      </c>
      <c r="I977" s="14" t="s">
        <v>4567</v>
      </c>
      <c r="J977" s="80" t="s">
        <v>4568</v>
      </c>
      <c r="K977" s="115" t="s">
        <v>18722</v>
      </c>
    </row>
    <row r="978" spans="1:11" ht="78.75" x14ac:dyDescent="0.25">
      <c r="A978" s="9">
        <v>940</v>
      </c>
      <c r="B978" s="14" t="s">
        <v>4504</v>
      </c>
      <c r="C978" s="14" t="s">
        <v>4569</v>
      </c>
      <c r="D978" s="14" t="s">
        <v>4570</v>
      </c>
      <c r="E978" s="11" t="s">
        <v>4571</v>
      </c>
      <c r="F978" s="11" t="s">
        <v>4572</v>
      </c>
      <c r="G978" s="14" t="s">
        <v>4573</v>
      </c>
      <c r="H978" s="14" t="s">
        <v>4573</v>
      </c>
      <c r="I978" s="14" t="s">
        <v>4574</v>
      </c>
      <c r="J978" s="80"/>
      <c r="K978" s="115" t="s">
        <v>18722</v>
      </c>
    </row>
    <row r="979" spans="1:11" ht="110.25" x14ac:dyDescent="0.25">
      <c r="A979" s="9">
        <v>941</v>
      </c>
      <c r="B979" s="14" t="s">
        <v>4504</v>
      </c>
      <c r="C979" s="14" t="s">
        <v>4575</v>
      </c>
      <c r="D979" s="14" t="s">
        <v>4576</v>
      </c>
      <c r="E979" s="11" t="s">
        <v>4577</v>
      </c>
      <c r="F979" s="11" t="s">
        <v>4578</v>
      </c>
      <c r="G979" s="14" t="s">
        <v>4579</v>
      </c>
      <c r="H979" s="14" t="s">
        <v>4579</v>
      </c>
      <c r="I979" s="14" t="s">
        <v>4580</v>
      </c>
      <c r="J979" s="80" t="s">
        <v>4581</v>
      </c>
      <c r="K979" s="115" t="s">
        <v>18722</v>
      </c>
    </row>
    <row r="980" spans="1:11" ht="94.5" x14ac:dyDescent="0.25">
      <c r="A980" s="9">
        <v>942</v>
      </c>
      <c r="B980" s="14" t="s">
        <v>4504</v>
      </c>
      <c r="C980" s="14" t="s">
        <v>4582</v>
      </c>
      <c r="D980" s="14" t="s">
        <v>4583</v>
      </c>
      <c r="E980" s="11" t="s">
        <v>4584</v>
      </c>
      <c r="F980" s="11" t="s">
        <v>4585</v>
      </c>
      <c r="G980" s="14" t="s">
        <v>4586</v>
      </c>
      <c r="H980" s="14" t="s">
        <v>4586</v>
      </c>
      <c r="I980" s="14" t="s">
        <v>4587</v>
      </c>
      <c r="J980" s="80"/>
      <c r="K980" s="115" t="s">
        <v>18722</v>
      </c>
    </row>
    <row r="981" spans="1:11" ht="47.25" x14ac:dyDescent="0.25">
      <c r="A981" s="9">
        <v>943</v>
      </c>
      <c r="B981" s="14" t="s">
        <v>4504</v>
      </c>
      <c r="C981" s="14" t="s">
        <v>3757</v>
      </c>
      <c r="D981" s="14" t="s">
        <v>4547</v>
      </c>
      <c r="E981" s="11" t="s">
        <v>4588</v>
      </c>
      <c r="F981" s="11" t="s">
        <v>4589</v>
      </c>
      <c r="G981" s="14" t="s">
        <v>4590</v>
      </c>
      <c r="H981" s="14" t="s">
        <v>4590</v>
      </c>
      <c r="I981" s="14" t="s">
        <v>4591</v>
      </c>
      <c r="J981" s="80" t="s">
        <v>4592</v>
      </c>
      <c r="K981" s="115" t="s">
        <v>18722</v>
      </c>
    </row>
    <row r="982" spans="1:11" ht="126" x14ac:dyDescent="0.25">
      <c r="A982" s="9">
        <v>944</v>
      </c>
      <c r="B982" s="14" t="s">
        <v>4504</v>
      </c>
      <c r="C982" s="14" t="s">
        <v>4593</v>
      </c>
      <c r="D982" s="14" t="s">
        <v>4594</v>
      </c>
      <c r="E982" s="11" t="s">
        <v>4595</v>
      </c>
      <c r="F982" s="11" t="s">
        <v>4596</v>
      </c>
      <c r="G982" s="14" t="s">
        <v>4597</v>
      </c>
      <c r="H982" s="14" t="s">
        <v>4597</v>
      </c>
      <c r="I982" s="14" t="s">
        <v>4598</v>
      </c>
      <c r="J982" s="80" t="s">
        <v>4599</v>
      </c>
      <c r="K982" s="115" t="s">
        <v>18722</v>
      </c>
    </row>
    <row r="983" spans="1:11" ht="63" x14ac:dyDescent="0.25">
      <c r="A983" s="9">
        <v>945</v>
      </c>
      <c r="B983" s="14" t="s">
        <v>4504</v>
      </c>
      <c r="C983" s="14" t="s">
        <v>4600</v>
      </c>
      <c r="D983" s="14" t="s">
        <v>4601</v>
      </c>
      <c r="E983" s="11" t="s">
        <v>4602</v>
      </c>
      <c r="F983" s="11" t="s">
        <v>4603</v>
      </c>
      <c r="G983" s="14" t="s">
        <v>4604</v>
      </c>
      <c r="H983" s="14" t="s">
        <v>4604</v>
      </c>
      <c r="I983" s="14" t="s">
        <v>4605</v>
      </c>
      <c r="J983" s="80" t="s">
        <v>4606</v>
      </c>
      <c r="K983" s="115" t="s">
        <v>18722</v>
      </c>
    </row>
    <row r="984" spans="1:11" ht="78.75" x14ac:dyDescent="0.25">
      <c r="A984" s="9">
        <v>946</v>
      </c>
      <c r="B984" s="14" t="s">
        <v>4504</v>
      </c>
      <c r="C984" s="14" t="s">
        <v>4607</v>
      </c>
      <c r="D984" s="14" t="s">
        <v>4608</v>
      </c>
      <c r="E984" s="11" t="s">
        <v>4609</v>
      </c>
      <c r="F984" s="11" t="s">
        <v>4610</v>
      </c>
      <c r="G984" s="14" t="s">
        <v>4611</v>
      </c>
      <c r="H984" s="14" t="s">
        <v>4611</v>
      </c>
      <c r="I984" s="14" t="s">
        <v>4612</v>
      </c>
      <c r="J984" s="80" t="s">
        <v>4613</v>
      </c>
      <c r="K984" s="115" t="s">
        <v>18722</v>
      </c>
    </row>
    <row r="985" spans="1:11" ht="126" x14ac:dyDescent="0.25">
      <c r="A985" s="9">
        <v>947</v>
      </c>
      <c r="B985" s="14" t="s">
        <v>4504</v>
      </c>
      <c r="C985" s="14" t="s">
        <v>4614</v>
      </c>
      <c r="D985" s="14" t="s">
        <v>4615</v>
      </c>
      <c r="E985" s="11" t="s">
        <v>4616</v>
      </c>
      <c r="F985" s="11" t="s">
        <v>4617</v>
      </c>
      <c r="G985" s="14" t="s">
        <v>4618</v>
      </c>
      <c r="H985" s="14" t="s">
        <v>4618</v>
      </c>
      <c r="I985" s="14" t="s">
        <v>4619</v>
      </c>
      <c r="J985" s="80" t="s">
        <v>4620</v>
      </c>
      <c r="K985" s="115" t="s">
        <v>18722</v>
      </c>
    </row>
    <row r="986" spans="1:11" ht="63" x14ac:dyDescent="0.25">
      <c r="A986" s="9">
        <v>948</v>
      </c>
      <c r="B986" s="14" t="s">
        <v>4504</v>
      </c>
      <c r="C986" s="14" t="s">
        <v>4621</v>
      </c>
      <c r="D986" s="14" t="s">
        <v>4622</v>
      </c>
      <c r="E986" s="11" t="s">
        <v>4623</v>
      </c>
      <c r="F986" s="11" t="s">
        <v>4624</v>
      </c>
      <c r="G986" s="14" t="s">
        <v>4625</v>
      </c>
      <c r="H986" s="14"/>
      <c r="I986" s="14" t="s">
        <v>4626</v>
      </c>
      <c r="J986" s="80" t="s">
        <v>4627</v>
      </c>
      <c r="K986" s="115" t="s">
        <v>18721</v>
      </c>
    </row>
    <row r="987" spans="1:11" ht="63" x14ac:dyDescent="0.25">
      <c r="A987" s="9">
        <v>949</v>
      </c>
      <c r="B987" s="14" t="s">
        <v>4504</v>
      </c>
      <c r="C987" s="14" t="s">
        <v>4628</v>
      </c>
      <c r="D987" s="14" t="s">
        <v>4629</v>
      </c>
      <c r="E987" s="11">
        <v>4821010800</v>
      </c>
      <c r="F987" s="11" t="s">
        <v>4630</v>
      </c>
      <c r="G987" s="14" t="s">
        <v>4631</v>
      </c>
      <c r="H987" s="14" t="s">
        <v>4631</v>
      </c>
      <c r="I987" s="14" t="s">
        <v>4632</v>
      </c>
      <c r="J987" s="80"/>
      <c r="K987" s="115" t="s">
        <v>18722</v>
      </c>
    </row>
    <row r="988" spans="1:11" ht="94.5" x14ac:dyDescent="0.25">
      <c r="A988" s="9">
        <v>950</v>
      </c>
      <c r="B988" s="14" t="s">
        <v>4504</v>
      </c>
      <c r="C988" s="14" t="s">
        <v>4633</v>
      </c>
      <c r="D988" s="14" t="s">
        <v>4634</v>
      </c>
      <c r="E988" s="11" t="s">
        <v>4635</v>
      </c>
      <c r="F988" s="11" t="s">
        <v>4636</v>
      </c>
      <c r="G988" s="14" t="s">
        <v>4637</v>
      </c>
      <c r="H988" s="14" t="s">
        <v>4637</v>
      </c>
      <c r="I988" s="14" t="s">
        <v>4638</v>
      </c>
      <c r="J988" s="80"/>
      <c r="K988" s="115" t="s">
        <v>18722</v>
      </c>
    </row>
    <row r="989" spans="1:11" ht="63" x14ac:dyDescent="0.25">
      <c r="A989" s="9">
        <v>951</v>
      </c>
      <c r="B989" s="14" t="s">
        <v>4504</v>
      </c>
      <c r="C989" s="14" t="s">
        <v>4639</v>
      </c>
      <c r="D989" s="14" t="s">
        <v>4640</v>
      </c>
      <c r="E989" s="11" t="s">
        <v>4641</v>
      </c>
      <c r="F989" s="11" t="s">
        <v>4642</v>
      </c>
      <c r="G989" s="14" t="s">
        <v>4643</v>
      </c>
      <c r="H989" s="14" t="s">
        <v>4644</v>
      </c>
      <c r="I989" s="14" t="s">
        <v>4645</v>
      </c>
      <c r="J989" s="80" t="s">
        <v>4646</v>
      </c>
      <c r="K989" s="115" t="s">
        <v>18722</v>
      </c>
    </row>
    <row r="990" spans="1:11" ht="94.5" x14ac:dyDescent="0.25">
      <c r="A990" s="9">
        <v>952</v>
      </c>
      <c r="B990" s="14" t="s">
        <v>4647</v>
      </c>
      <c r="C990" s="14" t="s">
        <v>4648</v>
      </c>
      <c r="D990" s="14" t="s">
        <v>4649</v>
      </c>
      <c r="E990" s="11">
        <v>4909100480</v>
      </c>
      <c r="F990" s="11" t="s">
        <v>4650</v>
      </c>
      <c r="G990" s="14" t="s">
        <v>4651</v>
      </c>
      <c r="H990" s="14" t="s">
        <v>4651</v>
      </c>
      <c r="I990" s="14" t="s">
        <v>4652</v>
      </c>
      <c r="J990" s="80" t="s">
        <v>4653</v>
      </c>
      <c r="K990" s="115" t="s">
        <v>18722</v>
      </c>
    </row>
    <row r="991" spans="1:11" ht="110.25" x14ac:dyDescent="0.25">
      <c r="A991" s="9">
        <v>953</v>
      </c>
      <c r="B991" s="14" t="s">
        <v>4647</v>
      </c>
      <c r="C991" s="14" t="s">
        <v>4654</v>
      </c>
      <c r="D991" s="14" t="s">
        <v>4655</v>
      </c>
      <c r="E991" s="11">
        <v>4902002109</v>
      </c>
      <c r="F991" s="11" t="s">
        <v>4656</v>
      </c>
      <c r="G991" s="14" t="s">
        <v>4657</v>
      </c>
      <c r="H991" s="14" t="s">
        <v>4657</v>
      </c>
      <c r="I991" s="14" t="s">
        <v>4658</v>
      </c>
      <c r="J991" s="80" t="s">
        <v>4659</v>
      </c>
      <c r="K991" s="115" t="s">
        <v>18722</v>
      </c>
    </row>
    <row r="992" spans="1:11" ht="78.75" x14ac:dyDescent="0.25">
      <c r="A992" s="9">
        <v>954</v>
      </c>
      <c r="B992" s="14" t="s">
        <v>4647</v>
      </c>
      <c r="C992" s="14" t="s">
        <v>4660</v>
      </c>
      <c r="D992" s="14" t="s">
        <v>4661</v>
      </c>
      <c r="E992" s="11">
        <v>4900006926</v>
      </c>
      <c r="F992" s="11" t="s">
        <v>4662</v>
      </c>
      <c r="G992" s="14" t="s">
        <v>4663</v>
      </c>
      <c r="H992" s="14" t="s">
        <v>4663</v>
      </c>
      <c r="I992" s="14" t="s">
        <v>4664</v>
      </c>
      <c r="J992" s="80"/>
      <c r="K992" s="115" t="s">
        <v>18722</v>
      </c>
    </row>
    <row r="993" spans="1:11" ht="47.25" x14ac:dyDescent="0.25">
      <c r="A993" s="9">
        <v>955</v>
      </c>
      <c r="B993" s="14" t="s">
        <v>4647</v>
      </c>
      <c r="C993" s="14" t="s">
        <v>4665</v>
      </c>
      <c r="D993" s="14" t="s">
        <v>4665</v>
      </c>
      <c r="E993" s="11" t="s">
        <v>4666</v>
      </c>
      <c r="F993" s="11" t="s">
        <v>4667</v>
      </c>
      <c r="G993" s="14" t="s">
        <v>4668</v>
      </c>
      <c r="H993" s="14"/>
      <c r="I993" s="14" t="s">
        <v>4669</v>
      </c>
      <c r="J993" s="80" t="s">
        <v>4670</v>
      </c>
      <c r="K993" s="115" t="s">
        <v>18721</v>
      </c>
    </row>
    <row r="994" spans="1:11" ht="94.5" x14ac:dyDescent="0.25">
      <c r="A994" s="9">
        <v>956</v>
      </c>
      <c r="B994" s="14" t="s">
        <v>4647</v>
      </c>
      <c r="C994" s="14" t="s">
        <v>4671</v>
      </c>
      <c r="D994" s="14" t="s">
        <v>4672</v>
      </c>
      <c r="E994" s="11">
        <v>4902009993</v>
      </c>
      <c r="F994" s="11" t="s">
        <v>4673</v>
      </c>
      <c r="G994" s="14" t="s">
        <v>4674</v>
      </c>
      <c r="H994" s="14" t="s">
        <v>4674</v>
      </c>
      <c r="I994" s="11">
        <v>841346911353</v>
      </c>
      <c r="J994" s="80" t="s">
        <v>4675</v>
      </c>
      <c r="K994" s="115" t="s">
        <v>18722</v>
      </c>
    </row>
    <row r="995" spans="1:11" ht="78.75" x14ac:dyDescent="0.25">
      <c r="A995" s="9">
        <v>957</v>
      </c>
      <c r="B995" s="14" t="s">
        <v>4647</v>
      </c>
      <c r="C995" s="14" t="s">
        <v>4676</v>
      </c>
      <c r="D995" s="14" t="s">
        <v>4677</v>
      </c>
      <c r="E995" s="11">
        <v>4900001149</v>
      </c>
      <c r="F995" s="11" t="s">
        <v>4678</v>
      </c>
      <c r="G995" s="14" t="s">
        <v>4679</v>
      </c>
      <c r="H995" s="14" t="s">
        <v>4679</v>
      </c>
      <c r="I995" s="14" t="s">
        <v>4680</v>
      </c>
      <c r="J995" s="80"/>
      <c r="K995" s="115" t="s">
        <v>18722</v>
      </c>
    </row>
    <row r="996" spans="1:11" ht="63" x14ac:dyDescent="0.25">
      <c r="A996" s="9">
        <v>958</v>
      </c>
      <c r="B996" s="14" t="s">
        <v>4647</v>
      </c>
      <c r="C996" s="14" t="s">
        <v>4681</v>
      </c>
      <c r="D996" s="14" t="s">
        <v>4682</v>
      </c>
      <c r="E996" s="11">
        <v>4907005632</v>
      </c>
      <c r="F996" s="11" t="s">
        <v>4683</v>
      </c>
      <c r="G996" s="14" t="s">
        <v>4684</v>
      </c>
      <c r="H996" s="14" t="s">
        <v>4684</v>
      </c>
      <c r="I996" s="10">
        <v>8414292490</v>
      </c>
      <c r="J996" s="80" t="s">
        <v>4685</v>
      </c>
      <c r="K996" s="115" t="s">
        <v>18722</v>
      </c>
    </row>
    <row r="997" spans="1:11" ht="63" x14ac:dyDescent="0.25">
      <c r="A997" s="9">
        <v>959</v>
      </c>
      <c r="B997" s="14" t="s">
        <v>4647</v>
      </c>
      <c r="C997" s="14" t="s">
        <v>4686</v>
      </c>
      <c r="D997" s="14" t="s">
        <v>4687</v>
      </c>
      <c r="E997" s="11">
        <v>490902971087</v>
      </c>
      <c r="F997" s="11" t="s">
        <v>4688</v>
      </c>
      <c r="G997" s="14" t="s">
        <v>4689</v>
      </c>
      <c r="H997" s="14"/>
      <c r="I997" s="14" t="s">
        <v>4690</v>
      </c>
      <c r="J997" s="80"/>
      <c r="K997" s="115" t="s">
        <v>18721</v>
      </c>
    </row>
    <row r="998" spans="1:11" ht="94.5" x14ac:dyDescent="0.25">
      <c r="A998" s="9">
        <v>960</v>
      </c>
      <c r="B998" s="14" t="s">
        <v>4647</v>
      </c>
      <c r="C998" s="14" t="s">
        <v>4691</v>
      </c>
      <c r="D998" s="14" t="s">
        <v>4692</v>
      </c>
      <c r="E998" s="11">
        <v>4909910364</v>
      </c>
      <c r="F998" s="11" t="s">
        <v>4693</v>
      </c>
      <c r="G998" s="14" t="s">
        <v>4694</v>
      </c>
      <c r="H998" s="14" t="s">
        <v>4695</v>
      </c>
      <c r="I998" s="14" t="s">
        <v>4696</v>
      </c>
      <c r="J998" s="80" t="s">
        <v>4697</v>
      </c>
      <c r="K998" s="115" t="s">
        <v>18722</v>
      </c>
    </row>
    <row r="999" spans="1:11" ht="94.5" x14ac:dyDescent="0.25">
      <c r="A999" s="9">
        <v>961</v>
      </c>
      <c r="B999" s="14" t="s">
        <v>4647</v>
      </c>
      <c r="C999" s="14" t="s">
        <v>4698</v>
      </c>
      <c r="D999" s="14" t="s">
        <v>4699</v>
      </c>
      <c r="E999" s="11">
        <v>4907004702</v>
      </c>
      <c r="F999" s="11" t="s">
        <v>4700</v>
      </c>
      <c r="G999" s="14" t="s">
        <v>4701</v>
      </c>
      <c r="H999" s="14" t="s">
        <v>4701</v>
      </c>
      <c r="I999" s="10">
        <v>84134291139</v>
      </c>
      <c r="J999" s="80" t="s">
        <v>4702</v>
      </c>
      <c r="K999" s="115" t="s">
        <v>18722</v>
      </c>
    </row>
    <row r="1000" spans="1:11" ht="110.25" x14ac:dyDescent="0.25">
      <c r="A1000" s="9">
        <v>962</v>
      </c>
      <c r="B1000" s="14" t="s">
        <v>4703</v>
      </c>
      <c r="C1000" s="24" t="s">
        <v>4722</v>
      </c>
      <c r="D1000" s="10" t="s">
        <v>4723</v>
      </c>
      <c r="E1000" s="11" t="s">
        <v>4724</v>
      </c>
      <c r="F1000" s="11" t="s">
        <v>4725</v>
      </c>
      <c r="G1000" s="10" t="s">
        <v>4726</v>
      </c>
      <c r="H1000" s="10" t="s">
        <v>4726</v>
      </c>
      <c r="I1000" s="15" t="s">
        <v>4733</v>
      </c>
      <c r="J1000" s="83" t="s">
        <v>4727</v>
      </c>
      <c r="K1000" s="115" t="s">
        <v>18722</v>
      </c>
    </row>
    <row r="1001" spans="1:11" ht="126" x14ac:dyDescent="0.25">
      <c r="A1001" s="9">
        <v>963</v>
      </c>
      <c r="B1001" s="14" t="s">
        <v>4703</v>
      </c>
      <c r="C1001" s="24" t="s">
        <v>4730</v>
      </c>
      <c r="D1001" s="10" t="s">
        <v>4731</v>
      </c>
      <c r="E1001" s="11" t="s">
        <v>4728</v>
      </c>
      <c r="F1001" s="11" t="s">
        <v>4729</v>
      </c>
      <c r="G1001" s="10" t="s">
        <v>4732</v>
      </c>
      <c r="H1001" s="10" t="s">
        <v>4732</v>
      </c>
      <c r="I1001" s="22" t="s">
        <v>4734</v>
      </c>
      <c r="J1001" s="83" t="s">
        <v>4735</v>
      </c>
      <c r="K1001" s="115" t="s">
        <v>18722</v>
      </c>
    </row>
    <row r="1002" spans="1:11" ht="126" x14ac:dyDescent="0.25">
      <c r="A1002" s="9">
        <v>964</v>
      </c>
      <c r="B1002" s="14" t="s">
        <v>4703</v>
      </c>
      <c r="C1002" s="26" t="s">
        <v>4738</v>
      </c>
      <c r="D1002" s="27" t="s">
        <v>4739</v>
      </c>
      <c r="E1002" s="11" t="s">
        <v>4736</v>
      </c>
      <c r="F1002" s="11" t="s">
        <v>4737</v>
      </c>
      <c r="G1002" s="22" t="s">
        <v>4741</v>
      </c>
      <c r="H1002" s="22" t="s">
        <v>4740</v>
      </c>
      <c r="I1002" s="22" t="s">
        <v>4743</v>
      </c>
      <c r="J1002" s="78" t="s">
        <v>4742</v>
      </c>
      <c r="K1002" s="115" t="s">
        <v>18722</v>
      </c>
    </row>
    <row r="1003" spans="1:11" ht="110.25" x14ac:dyDescent="0.25">
      <c r="A1003" s="9">
        <v>965</v>
      </c>
      <c r="B1003" s="14" t="s">
        <v>4703</v>
      </c>
      <c r="C1003" s="24" t="s">
        <v>4744</v>
      </c>
      <c r="D1003" s="14" t="s">
        <v>4745</v>
      </c>
      <c r="E1003" s="11" t="s">
        <v>4746</v>
      </c>
      <c r="F1003" s="11" t="s">
        <v>4747</v>
      </c>
      <c r="G1003" s="22" t="s">
        <v>4748</v>
      </c>
      <c r="H1003" s="22" t="s">
        <v>4748</v>
      </c>
      <c r="I1003" s="15" t="s">
        <v>4749</v>
      </c>
      <c r="J1003" s="78" t="s">
        <v>4750</v>
      </c>
      <c r="K1003" s="115" t="s">
        <v>18722</v>
      </c>
    </row>
    <row r="1004" spans="1:11" ht="141.75" x14ac:dyDescent="0.25">
      <c r="A1004" s="9">
        <v>966</v>
      </c>
      <c r="B1004" s="14" t="s">
        <v>4703</v>
      </c>
      <c r="C1004" s="24" t="s">
        <v>4751</v>
      </c>
      <c r="D1004" s="14" t="s">
        <v>4752</v>
      </c>
      <c r="E1004" s="11" t="s">
        <v>4753</v>
      </c>
      <c r="F1004" s="11" t="s">
        <v>4754</v>
      </c>
      <c r="G1004" s="15" t="s">
        <v>4755</v>
      </c>
      <c r="H1004" s="15" t="s">
        <v>4755</v>
      </c>
      <c r="I1004" s="15" t="s">
        <v>4756</v>
      </c>
      <c r="J1004" s="78" t="s">
        <v>4757</v>
      </c>
      <c r="K1004" s="115" t="s">
        <v>18722</v>
      </c>
    </row>
    <row r="1005" spans="1:11" ht="126" x14ac:dyDescent="0.25">
      <c r="A1005" s="9">
        <v>967</v>
      </c>
      <c r="B1005" s="14" t="s">
        <v>4703</v>
      </c>
      <c r="C1005" s="14" t="s">
        <v>4758</v>
      </c>
      <c r="D1005" s="14" t="s">
        <v>4759</v>
      </c>
      <c r="E1005" s="11" t="s">
        <v>4760</v>
      </c>
      <c r="F1005" s="11" t="s">
        <v>4761</v>
      </c>
      <c r="G1005" s="22" t="s">
        <v>4762</v>
      </c>
      <c r="H1005" s="22" t="s">
        <v>4762</v>
      </c>
      <c r="I1005" s="15" t="s">
        <v>4763</v>
      </c>
      <c r="J1005" s="78" t="s">
        <v>4764</v>
      </c>
      <c r="K1005" s="115" t="s">
        <v>18722</v>
      </c>
    </row>
    <row r="1006" spans="1:11" ht="110.25" x14ac:dyDescent="0.25">
      <c r="A1006" s="9">
        <v>968</v>
      </c>
      <c r="B1006" s="14" t="s">
        <v>4703</v>
      </c>
      <c r="C1006" s="24" t="s">
        <v>4765</v>
      </c>
      <c r="D1006" s="14" t="s">
        <v>4766</v>
      </c>
      <c r="E1006" s="11" t="s">
        <v>4767</v>
      </c>
      <c r="F1006" s="11" t="s">
        <v>4768</v>
      </c>
      <c r="G1006" s="15" t="s">
        <v>4769</v>
      </c>
      <c r="H1006" s="15" t="s">
        <v>4769</v>
      </c>
      <c r="I1006" s="15" t="s">
        <v>4770</v>
      </c>
      <c r="J1006" s="78" t="s">
        <v>4771</v>
      </c>
      <c r="K1006" s="115" t="s">
        <v>18722</v>
      </c>
    </row>
    <row r="1007" spans="1:11" ht="126" x14ac:dyDescent="0.25">
      <c r="A1007" s="9">
        <v>969</v>
      </c>
      <c r="B1007" s="14" t="s">
        <v>4703</v>
      </c>
      <c r="C1007" s="24" t="s">
        <v>4772</v>
      </c>
      <c r="D1007" s="14" t="s">
        <v>4773</v>
      </c>
      <c r="E1007" s="11" t="s">
        <v>4774</v>
      </c>
      <c r="F1007" s="11" t="s">
        <v>4775</v>
      </c>
      <c r="G1007" s="15" t="s">
        <v>4777</v>
      </c>
      <c r="H1007" s="15" t="s">
        <v>4776</v>
      </c>
      <c r="I1007" s="15" t="s">
        <v>4778</v>
      </c>
      <c r="J1007" s="79" t="s">
        <v>4779</v>
      </c>
      <c r="K1007" s="115" t="s">
        <v>18722</v>
      </c>
    </row>
    <row r="1008" spans="1:11" ht="204.75" x14ac:dyDescent="0.25">
      <c r="A1008" s="9">
        <v>970</v>
      </c>
      <c r="B1008" s="14" t="s">
        <v>4703</v>
      </c>
      <c r="C1008" s="10" t="s">
        <v>4784</v>
      </c>
      <c r="D1008" s="14" t="s">
        <v>4780</v>
      </c>
      <c r="E1008" s="11" t="s">
        <v>4781</v>
      </c>
      <c r="F1008" s="11" t="s">
        <v>4782</v>
      </c>
      <c r="G1008" s="15" t="s">
        <v>4783</v>
      </c>
      <c r="H1008" s="15" t="s">
        <v>4783</v>
      </c>
      <c r="I1008" s="15" t="s">
        <v>4785</v>
      </c>
      <c r="J1008" s="78" t="s">
        <v>4786</v>
      </c>
      <c r="K1008" s="115" t="s">
        <v>18722</v>
      </c>
    </row>
    <row r="1009" spans="1:11" ht="110.25" x14ac:dyDescent="0.25">
      <c r="A1009" s="9">
        <v>971</v>
      </c>
      <c r="B1009" s="24" t="s">
        <v>4703</v>
      </c>
      <c r="C1009" s="14" t="s">
        <v>4787</v>
      </c>
      <c r="D1009" s="14" t="s">
        <v>4788</v>
      </c>
      <c r="E1009" s="11" t="s">
        <v>4789</v>
      </c>
      <c r="F1009" s="11" t="s">
        <v>4790</v>
      </c>
      <c r="G1009" s="15" t="s">
        <v>4791</v>
      </c>
      <c r="H1009" s="15" t="s">
        <v>4791</v>
      </c>
      <c r="I1009" s="15" t="s">
        <v>4792</v>
      </c>
      <c r="J1009" s="79" t="s">
        <v>4793</v>
      </c>
      <c r="K1009" s="115" t="s">
        <v>18722</v>
      </c>
    </row>
    <row r="1010" spans="1:11" ht="126" x14ac:dyDescent="0.25">
      <c r="A1010" s="9">
        <v>972</v>
      </c>
      <c r="B1010" s="14" t="s">
        <v>4703</v>
      </c>
      <c r="C1010" s="10" t="s">
        <v>4794</v>
      </c>
      <c r="D1010" s="10" t="s">
        <v>4795</v>
      </c>
      <c r="E1010" s="11" t="s">
        <v>4796</v>
      </c>
      <c r="F1010" s="11" t="s">
        <v>4797</v>
      </c>
      <c r="G1010" s="15" t="s">
        <v>4798</v>
      </c>
      <c r="H1010" s="15" t="s">
        <v>4798</v>
      </c>
      <c r="I1010" s="22" t="s">
        <v>4799</v>
      </c>
      <c r="J1010" s="84" t="s">
        <v>4800</v>
      </c>
      <c r="K1010" s="115" t="s">
        <v>18722</v>
      </c>
    </row>
    <row r="1011" spans="1:11" ht="94.5" x14ac:dyDescent="0.25">
      <c r="A1011" s="9">
        <v>973</v>
      </c>
      <c r="B1011" s="14" t="s">
        <v>4703</v>
      </c>
      <c r="C1011" s="14" t="s">
        <v>4801</v>
      </c>
      <c r="D1011" s="14" t="s">
        <v>4802</v>
      </c>
      <c r="E1011" s="11" t="s">
        <v>4803</v>
      </c>
      <c r="F1011" s="11" t="s">
        <v>4804</v>
      </c>
      <c r="G1011" s="15" t="s">
        <v>4805</v>
      </c>
      <c r="H1011" s="15" t="s">
        <v>4805</v>
      </c>
      <c r="I1011" s="15" t="s">
        <v>4806</v>
      </c>
      <c r="J1011" s="78" t="s">
        <v>4807</v>
      </c>
      <c r="K1011" s="115" t="s">
        <v>18722</v>
      </c>
    </row>
    <row r="1012" spans="1:11" ht="126" x14ac:dyDescent="0.25">
      <c r="A1012" s="9">
        <v>974</v>
      </c>
      <c r="B1012" s="14" t="s">
        <v>4703</v>
      </c>
      <c r="C1012" s="14" t="s">
        <v>4808</v>
      </c>
      <c r="D1012" s="14" t="s">
        <v>4809</v>
      </c>
      <c r="E1012" s="11" t="s">
        <v>4810</v>
      </c>
      <c r="F1012" s="11" t="s">
        <v>4811</v>
      </c>
      <c r="G1012" s="22" t="s">
        <v>4812</v>
      </c>
      <c r="H1012" s="22" t="s">
        <v>4812</v>
      </c>
      <c r="I1012" s="15" t="s">
        <v>4813</v>
      </c>
      <c r="J1012" s="78" t="s">
        <v>4814</v>
      </c>
      <c r="K1012" s="115" t="s">
        <v>18722</v>
      </c>
    </row>
    <row r="1013" spans="1:11" ht="110.25" x14ac:dyDescent="0.25">
      <c r="A1013" s="9">
        <v>975</v>
      </c>
      <c r="B1013" s="14" t="s">
        <v>4703</v>
      </c>
      <c r="C1013" s="14" t="s">
        <v>4815</v>
      </c>
      <c r="D1013" s="14" t="s">
        <v>4816</v>
      </c>
      <c r="E1013" s="11" t="s">
        <v>4817</v>
      </c>
      <c r="F1013" s="11" t="s">
        <v>4818</v>
      </c>
      <c r="G1013" s="22" t="s">
        <v>4819</v>
      </c>
      <c r="H1013" s="22" t="s">
        <v>4819</v>
      </c>
      <c r="I1013" s="15" t="s">
        <v>4820</v>
      </c>
      <c r="J1013" s="78" t="s">
        <v>4821</v>
      </c>
      <c r="K1013" s="115" t="s">
        <v>18722</v>
      </c>
    </row>
    <row r="1014" spans="1:11" ht="94.5" x14ac:dyDescent="0.25">
      <c r="A1014" s="9">
        <v>976</v>
      </c>
      <c r="B1014" s="14" t="s">
        <v>4703</v>
      </c>
      <c r="C1014" s="14" t="s">
        <v>4822</v>
      </c>
      <c r="D1014" s="14" t="s">
        <v>4823</v>
      </c>
      <c r="E1014" s="11" t="s">
        <v>4824</v>
      </c>
      <c r="F1014" s="11" t="s">
        <v>4825</v>
      </c>
      <c r="G1014" s="15" t="s">
        <v>4826</v>
      </c>
      <c r="H1014" s="15" t="s">
        <v>4826</v>
      </c>
      <c r="I1014" s="15" t="s">
        <v>4827</v>
      </c>
      <c r="J1014" s="79" t="s">
        <v>4828</v>
      </c>
      <c r="K1014" s="115" t="s">
        <v>18722</v>
      </c>
    </row>
    <row r="1015" spans="1:11" ht="110.25" x14ac:dyDescent="0.25">
      <c r="A1015" s="9">
        <v>977</v>
      </c>
      <c r="B1015" s="14" t="s">
        <v>4703</v>
      </c>
      <c r="C1015" s="14" t="s">
        <v>4829</v>
      </c>
      <c r="D1015" s="14" t="s">
        <v>4832</v>
      </c>
      <c r="E1015" s="11" t="s">
        <v>4830</v>
      </c>
      <c r="F1015" s="11" t="s">
        <v>4831</v>
      </c>
      <c r="G1015" s="22" t="s">
        <v>4833</v>
      </c>
      <c r="H1015" s="22" t="s">
        <v>4833</v>
      </c>
      <c r="I1015" s="22" t="s">
        <v>4834</v>
      </c>
      <c r="J1015" s="78" t="s">
        <v>4835</v>
      </c>
      <c r="K1015" s="115" t="s">
        <v>18722</v>
      </c>
    </row>
    <row r="1016" spans="1:11" ht="126" x14ac:dyDescent="0.25">
      <c r="A1016" s="9">
        <v>978</v>
      </c>
      <c r="B1016" s="14" t="s">
        <v>4703</v>
      </c>
      <c r="C1016" s="14" t="s">
        <v>4836</v>
      </c>
      <c r="D1016" s="14" t="s">
        <v>4837</v>
      </c>
      <c r="E1016" s="11" t="s">
        <v>4838</v>
      </c>
      <c r="F1016" s="11" t="s">
        <v>4839</v>
      </c>
      <c r="G1016" s="15" t="s">
        <v>4840</v>
      </c>
      <c r="H1016" s="15" t="s">
        <v>4841</v>
      </c>
      <c r="I1016" s="15" t="s">
        <v>4842</v>
      </c>
      <c r="J1016" s="78" t="s">
        <v>4843</v>
      </c>
      <c r="K1016" s="115" t="s">
        <v>18722</v>
      </c>
    </row>
    <row r="1017" spans="1:11" ht="126" x14ac:dyDescent="0.25">
      <c r="A1017" s="9">
        <v>979</v>
      </c>
      <c r="B1017" s="14" t="s">
        <v>4703</v>
      </c>
      <c r="C1017" s="14" t="s">
        <v>4844</v>
      </c>
      <c r="D1017" s="14" t="s">
        <v>4845</v>
      </c>
      <c r="E1017" s="11" t="s">
        <v>4846</v>
      </c>
      <c r="F1017" s="11" t="s">
        <v>4847</v>
      </c>
      <c r="G1017" s="15" t="s">
        <v>4848</v>
      </c>
      <c r="H1017" s="15" t="s">
        <v>4848</v>
      </c>
      <c r="I1017" s="22" t="s">
        <v>4849</v>
      </c>
      <c r="J1017" s="79" t="s">
        <v>4850</v>
      </c>
      <c r="K1017" s="115" t="s">
        <v>18722</v>
      </c>
    </row>
    <row r="1018" spans="1:11" ht="173.25" x14ac:dyDescent="0.25">
      <c r="A1018" s="9">
        <v>980</v>
      </c>
      <c r="B1018" s="10" t="s">
        <v>4703</v>
      </c>
      <c r="C1018" s="10" t="s">
        <v>4851</v>
      </c>
      <c r="D1018" s="10" t="s">
        <v>4852</v>
      </c>
      <c r="E1018" s="11" t="s">
        <v>4853</v>
      </c>
      <c r="F1018" s="11" t="s">
        <v>4854</v>
      </c>
      <c r="G1018" s="22" t="s">
        <v>4855</v>
      </c>
      <c r="H1018" s="22" t="s">
        <v>4855</v>
      </c>
      <c r="I1018" s="22" t="s">
        <v>4856</v>
      </c>
      <c r="J1018" s="84" t="s">
        <v>4857</v>
      </c>
      <c r="K1018" s="115" t="s">
        <v>18722</v>
      </c>
    </row>
    <row r="1019" spans="1:11" ht="126" x14ac:dyDescent="0.25">
      <c r="A1019" s="9">
        <v>981</v>
      </c>
      <c r="B1019" s="24" t="s">
        <v>4703</v>
      </c>
      <c r="C1019" s="14" t="s">
        <v>4858</v>
      </c>
      <c r="D1019" s="14" t="s">
        <v>4859</v>
      </c>
      <c r="E1019" s="11" t="s">
        <v>4861</v>
      </c>
      <c r="F1019" s="11" t="s">
        <v>4862</v>
      </c>
      <c r="G1019" s="15" t="s">
        <v>4860</v>
      </c>
      <c r="H1019" s="22" t="s">
        <v>4860</v>
      </c>
      <c r="I1019" s="22" t="s">
        <v>4863</v>
      </c>
      <c r="J1019" s="78" t="s">
        <v>4864</v>
      </c>
      <c r="K1019" s="115" t="s">
        <v>18722</v>
      </c>
    </row>
    <row r="1020" spans="1:11" ht="110.25" x14ac:dyDescent="0.25">
      <c r="A1020" s="9">
        <v>982</v>
      </c>
      <c r="B1020" s="24" t="s">
        <v>4703</v>
      </c>
      <c r="C1020" s="10" t="s">
        <v>4867</v>
      </c>
      <c r="D1020" s="10" t="s">
        <v>4868</v>
      </c>
      <c r="E1020" s="11" t="s">
        <v>4865</v>
      </c>
      <c r="F1020" s="11" t="s">
        <v>4866</v>
      </c>
      <c r="G1020" s="22" t="s">
        <v>4869</v>
      </c>
      <c r="H1020" s="22" t="s">
        <v>4869</v>
      </c>
      <c r="I1020" s="22" t="s">
        <v>4870</v>
      </c>
      <c r="J1020" s="84" t="s">
        <v>4871</v>
      </c>
      <c r="K1020" s="115" t="s">
        <v>18722</v>
      </c>
    </row>
    <row r="1021" spans="1:11" ht="110.25" x14ac:dyDescent="0.25">
      <c r="A1021" s="9">
        <v>983</v>
      </c>
      <c r="B1021" s="24" t="s">
        <v>4703</v>
      </c>
      <c r="C1021" s="10" t="s">
        <v>5359</v>
      </c>
      <c r="D1021" s="10" t="s">
        <v>5360</v>
      </c>
      <c r="E1021" s="11" t="s">
        <v>4872</v>
      </c>
      <c r="F1021" s="11" t="s">
        <v>4873</v>
      </c>
      <c r="G1021" s="22" t="s">
        <v>5361</v>
      </c>
      <c r="H1021" s="22" t="s">
        <v>5361</v>
      </c>
      <c r="I1021" s="22" t="s">
        <v>5362</v>
      </c>
      <c r="J1021" s="84" t="s">
        <v>5363</v>
      </c>
      <c r="K1021" s="115" t="s">
        <v>18722</v>
      </c>
    </row>
    <row r="1022" spans="1:11" ht="126" x14ac:dyDescent="0.25">
      <c r="A1022" s="9">
        <v>984</v>
      </c>
      <c r="B1022" s="24" t="s">
        <v>4703</v>
      </c>
      <c r="C1022" s="14" t="s">
        <v>5364</v>
      </c>
      <c r="D1022" s="14" t="s">
        <v>5365</v>
      </c>
      <c r="E1022" s="11" t="s">
        <v>4874</v>
      </c>
      <c r="F1022" s="11" t="s">
        <v>4875</v>
      </c>
      <c r="G1022" s="15" t="s">
        <v>5366</v>
      </c>
      <c r="H1022" s="15" t="s">
        <v>5366</v>
      </c>
      <c r="I1022" s="15" t="s">
        <v>5367</v>
      </c>
      <c r="J1022" s="79" t="s">
        <v>5368</v>
      </c>
      <c r="K1022" s="115" t="s">
        <v>18722</v>
      </c>
    </row>
    <row r="1023" spans="1:11" ht="126" x14ac:dyDescent="0.25">
      <c r="A1023" s="9">
        <v>985</v>
      </c>
      <c r="B1023" s="10" t="s">
        <v>4703</v>
      </c>
      <c r="C1023" s="10" t="s">
        <v>5369</v>
      </c>
      <c r="D1023" s="10" t="s">
        <v>5370</v>
      </c>
      <c r="E1023" s="11" t="s">
        <v>4876</v>
      </c>
      <c r="F1023" s="11" t="s">
        <v>4877</v>
      </c>
      <c r="G1023" s="22" t="s">
        <v>5371</v>
      </c>
      <c r="H1023" s="22" t="s">
        <v>5371</v>
      </c>
      <c r="I1023" s="22" t="s">
        <v>5372</v>
      </c>
      <c r="J1023" s="84" t="s">
        <v>5373</v>
      </c>
      <c r="K1023" s="115" t="s">
        <v>18722</v>
      </c>
    </row>
    <row r="1024" spans="1:11" ht="110.25" x14ac:dyDescent="0.25">
      <c r="A1024" s="9">
        <v>986</v>
      </c>
      <c r="B1024" s="10" t="s">
        <v>4703</v>
      </c>
      <c r="C1024" s="10" t="s">
        <v>5374</v>
      </c>
      <c r="D1024" s="10" t="s">
        <v>5375</v>
      </c>
      <c r="E1024" s="11" t="s">
        <v>4878</v>
      </c>
      <c r="F1024" s="11" t="s">
        <v>4879</v>
      </c>
      <c r="G1024" s="22" t="s">
        <v>5376</v>
      </c>
      <c r="H1024" s="22" t="s">
        <v>5376</v>
      </c>
      <c r="I1024" s="22" t="s">
        <v>5377</v>
      </c>
      <c r="J1024" s="84" t="s">
        <v>5378</v>
      </c>
      <c r="K1024" s="115" t="s">
        <v>18722</v>
      </c>
    </row>
    <row r="1025" spans="1:11" ht="110.25" x14ac:dyDescent="0.25">
      <c r="A1025" s="9">
        <v>987</v>
      </c>
      <c r="B1025" s="10" t="s">
        <v>4703</v>
      </c>
      <c r="C1025" s="10" t="s">
        <v>5379</v>
      </c>
      <c r="D1025" s="10" t="s">
        <v>5380</v>
      </c>
      <c r="E1025" s="11" t="s">
        <v>4880</v>
      </c>
      <c r="F1025" s="11" t="s">
        <v>4881</v>
      </c>
      <c r="G1025" s="22" t="s">
        <v>5381</v>
      </c>
      <c r="H1025" s="22" t="s">
        <v>5381</v>
      </c>
      <c r="I1025" s="22" t="s">
        <v>5382</v>
      </c>
      <c r="J1025" s="84" t="s">
        <v>5383</v>
      </c>
      <c r="K1025" s="115" t="s">
        <v>18722</v>
      </c>
    </row>
    <row r="1026" spans="1:11" ht="94.5" x14ac:dyDescent="0.25">
      <c r="A1026" s="9">
        <v>988</v>
      </c>
      <c r="B1026" s="10" t="s">
        <v>4703</v>
      </c>
      <c r="C1026" s="29" t="s">
        <v>5384</v>
      </c>
      <c r="D1026" s="10" t="s">
        <v>5385</v>
      </c>
      <c r="E1026" s="11" t="s">
        <v>4882</v>
      </c>
      <c r="F1026" s="11" t="s">
        <v>4883</v>
      </c>
      <c r="G1026" s="22" t="s">
        <v>5386</v>
      </c>
      <c r="H1026" s="22" t="s">
        <v>5386</v>
      </c>
      <c r="I1026" s="22" t="s">
        <v>5387</v>
      </c>
      <c r="J1026" s="84" t="s">
        <v>5388</v>
      </c>
      <c r="K1026" s="115" t="s">
        <v>18722</v>
      </c>
    </row>
    <row r="1027" spans="1:11" ht="110.25" x14ac:dyDescent="0.25">
      <c r="A1027" s="9">
        <v>989</v>
      </c>
      <c r="B1027" s="10" t="s">
        <v>4703</v>
      </c>
      <c r="C1027" s="10" t="s">
        <v>5389</v>
      </c>
      <c r="D1027" s="10" t="s">
        <v>5390</v>
      </c>
      <c r="E1027" s="11" t="s">
        <v>4884</v>
      </c>
      <c r="F1027" s="11" t="s">
        <v>4885</v>
      </c>
      <c r="G1027" s="22" t="s">
        <v>5391</v>
      </c>
      <c r="H1027" s="22" t="s">
        <v>5391</v>
      </c>
      <c r="I1027" s="22" t="s">
        <v>5392</v>
      </c>
      <c r="J1027" s="83" t="s">
        <v>5393</v>
      </c>
      <c r="K1027" s="115" t="s">
        <v>18722</v>
      </c>
    </row>
    <row r="1028" spans="1:11" ht="110.25" x14ac:dyDescent="0.25">
      <c r="A1028" s="9">
        <v>990</v>
      </c>
      <c r="B1028" s="10" t="s">
        <v>4703</v>
      </c>
      <c r="C1028" s="29" t="s">
        <v>5394</v>
      </c>
      <c r="D1028" s="10" t="s">
        <v>5395</v>
      </c>
      <c r="E1028" s="11" t="s">
        <v>4886</v>
      </c>
      <c r="F1028" s="11" t="s">
        <v>4887</v>
      </c>
      <c r="G1028" s="22" t="s">
        <v>5396</v>
      </c>
      <c r="H1028" s="22" t="s">
        <v>5396</v>
      </c>
      <c r="I1028" s="22" t="s">
        <v>5397</v>
      </c>
      <c r="J1028" s="84" t="s">
        <v>5398</v>
      </c>
      <c r="K1028" s="115" t="s">
        <v>18722</v>
      </c>
    </row>
    <row r="1029" spans="1:11" ht="110.25" x14ac:dyDescent="0.25">
      <c r="A1029" s="9">
        <v>991</v>
      </c>
      <c r="B1029" s="10" t="s">
        <v>4703</v>
      </c>
      <c r="C1029" s="10" t="s">
        <v>5399</v>
      </c>
      <c r="D1029" s="10" t="s">
        <v>5400</v>
      </c>
      <c r="E1029" s="11" t="s">
        <v>4888</v>
      </c>
      <c r="F1029" s="11" t="s">
        <v>4889</v>
      </c>
      <c r="G1029" s="22" t="s">
        <v>5401</v>
      </c>
      <c r="H1029" s="22" t="s">
        <v>5401</v>
      </c>
      <c r="I1029" s="22" t="s">
        <v>5402</v>
      </c>
      <c r="J1029" s="84" t="s">
        <v>5403</v>
      </c>
      <c r="K1029" s="115" t="s">
        <v>18722</v>
      </c>
    </row>
    <row r="1030" spans="1:11" ht="173.25" x14ac:dyDescent="0.25">
      <c r="A1030" s="9">
        <v>992</v>
      </c>
      <c r="B1030" s="10" t="s">
        <v>4703</v>
      </c>
      <c r="C1030" s="10" t="s">
        <v>5404</v>
      </c>
      <c r="D1030" s="10" t="s">
        <v>5405</v>
      </c>
      <c r="E1030" s="11" t="s">
        <v>4890</v>
      </c>
      <c r="F1030" s="11" t="s">
        <v>4891</v>
      </c>
      <c r="G1030" s="22" t="s">
        <v>5406</v>
      </c>
      <c r="H1030" s="15" t="s">
        <v>5406</v>
      </c>
      <c r="I1030" s="22" t="s">
        <v>5407</v>
      </c>
      <c r="J1030" s="84" t="s">
        <v>5408</v>
      </c>
      <c r="K1030" s="115" t="s">
        <v>18722</v>
      </c>
    </row>
    <row r="1031" spans="1:11" ht="94.5" x14ac:dyDescent="0.25">
      <c r="A1031" s="9">
        <v>993</v>
      </c>
      <c r="B1031" s="10" t="s">
        <v>4703</v>
      </c>
      <c r="C1031" s="10" t="s">
        <v>5409</v>
      </c>
      <c r="D1031" s="10" t="s">
        <v>5410</v>
      </c>
      <c r="E1031" s="11" t="s">
        <v>4892</v>
      </c>
      <c r="F1031" s="11" t="s">
        <v>4893</v>
      </c>
      <c r="G1031" s="15" t="s">
        <v>5411</v>
      </c>
      <c r="H1031" s="15" t="s">
        <v>5411</v>
      </c>
      <c r="I1031" s="22" t="s">
        <v>5412</v>
      </c>
      <c r="J1031" s="83"/>
      <c r="K1031" s="115" t="s">
        <v>18722</v>
      </c>
    </row>
    <row r="1032" spans="1:11" ht="126" x14ac:dyDescent="0.25">
      <c r="A1032" s="9">
        <v>994</v>
      </c>
      <c r="B1032" s="10" t="s">
        <v>4703</v>
      </c>
      <c r="C1032" s="14" t="s">
        <v>5417</v>
      </c>
      <c r="D1032" s="14" t="s">
        <v>5413</v>
      </c>
      <c r="E1032" s="11" t="s">
        <v>4894</v>
      </c>
      <c r="F1032" s="11" t="s">
        <v>4895</v>
      </c>
      <c r="G1032" s="15" t="s">
        <v>5414</v>
      </c>
      <c r="H1032" s="15" t="s">
        <v>5414</v>
      </c>
      <c r="I1032" s="22" t="s">
        <v>5415</v>
      </c>
      <c r="J1032" s="84" t="s">
        <v>5416</v>
      </c>
      <c r="K1032" s="115" t="s">
        <v>18722</v>
      </c>
    </row>
    <row r="1033" spans="1:11" ht="110.25" x14ac:dyDescent="0.25">
      <c r="A1033" s="9">
        <v>995</v>
      </c>
      <c r="B1033" s="10" t="s">
        <v>4703</v>
      </c>
      <c r="C1033" s="10" t="s">
        <v>5418</v>
      </c>
      <c r="D1033" s="10" t="s">
        <v>5419</v>
      </c>
      <c r="E1033" s="11" t="s">
        <v>4896</v>
      </c>
      <c r="F1033" s="11" t="s">
        <v>4897</v>
      </c>
      <c r="G1033" s="22" t="s">
        <v>5420</v>
      </c>
      <c r="H1033" s="22" t="s">
        <v>5420</v>
      </c>
      <c r="I1033" s="22" t="s">
        <v>5421</v>
      </c>
      <c r="J1033" s="84" t="s">
        <v>5422</v>
      </c>
      <c r="K1033" s="115" t="s">
        <v>18722</v>
      </c>
    </row>
    <row r="1034" spans="1:11" ht="126" x14ac:dyDescent="0.25">
      <c r="A1034" s="9">
        <v>996</v>
      </c>
      <c r="B1034" s="10" t="s">
        <v>4703</v>
      </c>
      <c r="C1034" s="10" t="s">
        <v>5423</v>
      </c>
      <c r="D1034" s="10" t="s">
        <v>5424</v>
      </c>
      <c r="E1034" s="11" t="s">
        <v>4898</v>
      </c>
      <c r="F1034" s="11" t="s">
        <v>4899</v>
      </c>
      <c r="G1034" s="22" t="s">
        <v>5425</v>
      </c>
      <c r="H1034" s="22" t="s">
        <v>5425</v>
      </c>
      <c r="I1034" s="22" t="s">
        <v>5426</v>
      </c>
      <c r="J1034" s="84" t="s">
        <v>5427</v>
      </c>
      <c r="K1034" s="115" t="s">
        <v>18722</v>
      </c>
    </row>
    <row r="1035" spans="1:11" ht="173.25" x14ac:dyDescent="0.25">
      <c r="A1035" s="9">
        <v>997</v>
      </c>
      <c r="B1035" s="10" t="s">
        <v>4703</v>
      </c>
      <c r="C1035" s="10" t="s">
        <v>5428</v>
      </c>
      <c r="D1035" s="10" t="s">
        <v>5429</v>
      </c>
      <c r="E1035" s="11" t="s">
        <v>4900</v>
      </c>
      <c r="F1035" s="11" t="s">
        <v>4901</v>
      </c>
      <c r="G1035" s="22" t="s">
        <v>5430</v>
      </c>
      <c r="H1035" s="22" t="s">
        <v>5430</v>
      </c>
      <c r="I1035" s="22" t="s">
        <v>5431</v>
      </c>
      <c r="J1035" s="83"/>
      <c r="K1035" s="115" t="s">
        <v>18722</v>
      </c>
    </row>
    <row r="1036" spans="1:11" ht="110.25" x14ac:dyDescent="0.25">
      <c r="A1036" s="9">
        <v>998</v>
      </c>
      <c r="B1036" s="10" t="s">
        <v>4703</v>
      </c>
      <c r="C1036" s="10" t="s">
        <v>5432</v>
      </c>
      <c r="D1036" s="10" t="s">
        <v>5433</v>
      </c>
      <c r="E1036" s="11" t="s">
        <v>4902</v>
      </c>
      <c r="F1036" s="11" t="s">
        <v>4903</v>
      </c>
      <c r="G1036" s="22" t="s">
        <v>5434</v>
      </c>
      <c r="H1036" s="15" t="s">
        <v>5434</v>
      </c>
      <c r="I1036" s="28" t="s">
        <v>5436</v>
      </c>
      <c r="J1036" s="83" t="s">
        <v>5435</v>
      </c>
      <c r="K1036" s="115" t="s">
        <v>18722</v>
      </c>
    </row>
    <row r="1037" spans="1:11" ht="110.25" x14ac:dyDescent="0.25">
      <c r="A1037" s="9">
        <v>999</v>
      </c>
      <c r="B1037" s="10" t="s">
        <v>4703</v>
      </c>
      <c r="C1037" s="10" t="s">
        <v>5437</v>
      </c>
      <c r="D1037" s="10" t="s">
        <v>5438</v>
      </c>
      <c r="E1037" s="11" t="s">
        <v>4904</v>
      </c>
      <c r="F1037" s="11" t="s">
        <v>4905</v>
      </c>
      <c r="G1037" s="22" t="s">
        <v>5439</v>
      </c>
      <c r="H1037" s="22" t="s">
        <v>5439</v>
      </c>
      <c r="I1037" s="22" t="s">
        <v>5440</v>
      </c>
      <c r="J1037" s="84" t="s">
        <v>5441</v>
      </c>
      <c r="K1037" s="115" t="s">
        <v>18722</v>
      </c>
    </row>
    <row r="1038" spans="1:11" ht="94.5" x14ac:dyDescent="0.25">
      <c r="A1038" s="9">
        <v>1000</v>
      </c>
      <c r="B1038" s="10" t="s">
        <v>4703</v>
      </c>
      <c r="C1038" s="10" t="s">
        <v>5442</v>
      </c>
      <c r="D1038" s="10" t="s">
        <v>5443</v>
      </c>
      <c r="E1038" s="11" t="s">
        <v>4906</v>
      </c>
      <c r="F1038" s="11" t="s">
        <v>4907</v>
      </c>
      <c r="G1038" s="22" t="s">
        <v>5444</v>
      </c>
      <c r="H1038" s="22" t="s">
        <v>5444</v>
      </c>
      <c r="I1038" s="22" t="s">
        <v>5445</v>
      </c>
      <c r="J1038" s="84" t="s">
        <v>5446</v>
      </c>
      <c r="K1038" s="115" t="s">
        <v>18722</v>
      </c>
    </row>
    <row r="1039" spans="1:11" ht="110.25" x14ac:dyDescent="0.25">
      <c r="A1039" s="9">
        <v>1001</v>
      </c>
      <c r="B1039" s="10" t="s">
        <v>4703</v>
      </c>
      <c r="C1039" s="10" t="s">
        <v>5447</v>
      </c>
      <c r="D1039" s="10" t="s">
        <v>5448</v>
      </c>
      <c r="E1039" s="11" t="s">
        <v>4908</v>
      </c>
      <c r="F1039" s="11" t="s">
        <v>4909</v>
      </c>
      <c r="G1039" s="22" t="s">
        <v>5449</v>
      </c>
      <c r="H1039" s="22" t="s">
        <v>5449</v>
      </c>
      <c r="I1039" s="22" t="s">
        <v>5450</v>
      </c>
      <c r="J1039" s="84" t="s">
        <v>5451</v>
      </c>
      <c r="K1039" s="115" t="s">
        <v>18722</v>
      </c>
    </row>
    <row r="1040" spans="1:11" ht="110.25" x14ac:dyDescent="0.25">
      <c r="A1040" s="9">
        <v>1002</v>
      </c>
      <c r="B1040" s="10" t="s">
        <v>4703</v>
      </c>
      <c r="C1040" s="10" t="s">
        <v>5452</v>
      </c>
      <c r="D1040" s="10" t="s">
        <v>5453</v>
      </c>
      <c r="E1040" s="11" t="s">
        <v>4910</v>
      </c>
      <c r="F1040" s="11" t="s">
        <v>4911</v>
      </c>
      <c r="G1040" s="22" t="s">
        <v>5454</v>
      </c>
      <c r="H1040" s="22" t="s">
        <v>5454</v>
      </c>
      <c r="I1040" s="22" t="s">
        <v>5455</v>
      </c>
      <c r="J1040" s="83"/>
      <c r="K1040" s="115" t="s">
        <v>18722</v>
      </c>
    </row>
    <row r="1041" spans="1:11" ht="141.75" x14ac:dyDescent="0.25">
      <c r="A1041" s="9">
        <v>1003</v>
      </c>
      <c r="B1041" s="10" t="s">
        <v>4703</v>
      </c>
      <c r="C1041" s="10" t="s">
        <v>5456</v>
      </c>
      <c r="D1041" s="10" t="s">
        <v>5457</v>
      </c>
      <c r="E1041" s="11" t="s">
        <v>4912</v>
      </c>
      <c r="F1041" s="11" t="s">
        <v>4913</v>
      </c>
      <c r="G1041" s="22" t="s">
        <v>5459</v>
      </c>
      <c r="H1041" s="22" t="s">
        <v>5458</v>
      </c>
      <c r="I1041" s="22" t="s">
        <v>5460</v>
      </c>
      <c r="J1041" s="84" t="s">
        <v>5461</v>
      </c>
      <c r="K1041" s="115" t="s">
        <v>18722</v>
      </c>
    </row>
    <row r="1042" spans="1:11" ht="110.25" x14ac:dyDescent="0.25">
      <c r="A1042" s="9">
        <v>1004</v>
      </c>
      <c r="B1042" s="10" t="s">
        <v>4703</v>
      </c>
      <c r="C1042" s="10" t="s">
        <v>5462</v>
      </c>
      <c r="D1042" s="10" t="s">
        <v>5463</v>
      </c>
      <c r="E1042" s="11" t="s">
        <v>4914</v>
      </c>
      <c r="F1042" s="11" t="s">
        <v>4915</v>
      </c>
      <c r="G1042" s="22" t="s">
        <v>5464</v>
      </c>
      <c r="H1042" s="22" t="s">
        <v>5464</v>
      </c>
      <c r="I1042" s="22" t="s">
        <v>5465</v>
      </c>
      <c r="J1042" s="84" t="s">
        <v>5466</v>
      </c>
      <c r="K1042" s="115" t="s">
        <v>18722</v>
      </c>
    </row>
    <row r="1043" spans="1:11" ht="126" x14ac:dyDescent="0.25">
      <c r="A1043" s="9">
        <v>1005</v>
      </c>
      <c r="B1043" s="10" t="s">
        <v>4703</v>
      </c>
      <c r="C1043" s="10" t="s">
        <v>5467</v>
      </c>
      <c r="D1043" s="10" t="s">
        <v>5468</v>
      </c>
      <c r="E1043" s="11" t="s">
        <v>4916</v>
      </c>
      <c r="F1043" s="11" t="s">
        <v>4917</v>
      </c>
      <c r="G1043" s="22" t="s">
        <v>5469</v>
      </c>
      <c r="H1043" s="22" t="s">
        <v>5469</v>
      </c>
      <c r="I1043" s="22" t="s">
        <v>5470</v>
      </c>
      <c r="J1043" s="84" t="s">
        <v>5471</v>
      </c>
      <c r="K1043" s="115" t="s">
        <v>18722</v>
      </c>
    </row>
    <row r="1044" spans="1:11" ht="126" x14ac:dyDescent="0.25">
      <c r="A1044" s="9">
        <v>1006</v>
      </c>
      <c r="B1044" s="10" t="s">
        <v>4703</v>
      </c>
      <c r="C1044" s="10" t="s">
        <v>5472</v>
      </c>
      <c r="D1044" s="10" t="s">
        <v>5473</v>
      </c>
      <c r="E1044" s="11" t="s">
        <v>4918</v>
      </c>
      <c r="F1044" s="11" t="s">
        <v>4919</v>
      </c>
      <c r="G1044" s="22" t="s">
        <v>5474</v>
      </c>
      <c r="H1044" s="22" t="s">
        <v>5474</v>
      </c>
      <c r="I1044" s="22" t="s">
        <v>5475</v>
      </c>
      <c r="J1044" s="83" t="s">
        <v>5476</v>
      </c>
      <c r="K1044" s="115" t="s">
        <v>18722</v>
      </c>
    </row>
    <row r="1045" spans="1:11" ht="110.25" x14ac:dyDescent="0.25">
      <c r="A1045" s="9">
        <v>1007</v>
      </c>
      <c r="B1045" s="10" t="s">
        <v>4703</v>
      </c>
      <c r="C1045" s="10" t="s">
        <v>5477</v>
      </c>
      <c r="D1045" s="10"/>
      <c r="E1045" s="11" t="s">
        <v>4920</v>
      </c>
      <c r="F1045" s="11" t="s">
        <v>4921</v>
      </c>
      <c r="G1045" s="22" t="s">
        <v>5478</v>
      </c>
      <c r="H1045" s="22" t="s">
        <v>5478</v>
      </c>
      <c r="I1045" s="22" t="s">
        <v>5479</v>
      </c>
      <c r="J1045" s="84" t="s">
        <v>5480</v>
      </c>
      <c r="K1045" s="115" t="s">
        <v>18722</v>
      </c>
    </row>
    <row r="1046" spans="1:11" ht="110.25" x14ac:dyDescent="0.25">
      <c r="A1046" s="9">
        <v>1008</v>
      </c>
      <c r="B1046" s="10" t="s">
        <v>4703</v>
      </c>
      <c r="C1046" s="10" t="s">
        <v>5481</v>
      </c>
      <c r="D1046" s="10" t="s">
        <v>5482</v>
      </c>
      <c r="E1046" s="11" t="s">
        <v>4922</v>
      </c>
      <c r="F1046" s="11" t="s">
        <v>4923</v>
      </c>
      <c r="G1046" s="22" t="s">
        <v>5483</v>
      </c>
      <c r="H1046" s="22" t="s">
        <v>5483</v>
      </c>
      <c r="I1046" s="22" t="s">
        <v>5484</v>
      </c>
      <c r="J1046" s="84" t="s">
        <v>5485</v>
      </c>
      <c r="K1046" s="115" t="s">
        <v>18722</v>
      </c>
    </row>
    <row r="1047" spans="1:11" ht="110.25" x14ac:dyDescent="0.25">
      <c r="A1047" s="9">
        <v>1009</v>
      </c>
      <c r="B1047" s="10" t="s">
        <v>4703</v>
      </c>
      <c r="C1047" s="10" t="s">
        <v>5486</v>
      </c>
      <c r="D1047" s="10" t="s">
        <v>5487</v>
      </c>
      <c r="E1047" s="11" t="s">
        <v>4924</v>
      </c>
      <c r="F1047" s="11" t="s">
        <v>4925</v>
      </c>
      <c r="G1047" s="22" t="s">
        <v>5488</v>
      </c>
      <c r="H1047" s="22" t="s">
        <v>5488</v>
      </c>
      <c r="I1047" s="22" t="s">
        <v>5489</v>
      </c>
      <c r="J1047" s="84" t="s">
        <v>5490</v>
      </c>
      <c r="K1047" s="115" t="s">
        <v>18722</v>
      </c>
    </row>
    <row r="1048" spans="1:11" ht="110.25" x14ac:dyDescent="0.25">
      <c r="A1048" s="9">
        <v>1010</v>
      </c>
      <c r="B1048" s="10" t="s">
        <v>4703</v>
      </c>
      <c r="C1048" s="10" t="s">
        <v>5491</v>
      </c>
      <c r="D1048" s="10" t="s">
        <v>5492</v>
      </c>
      <c r="E1048" s="11" t="s">
        <v>4926</v>
      </c>
      <c r="F1048" s="11" t="s">
        <v>4927</v>
      </c>
      <c r="G1048" s="22" t="s">
        <v>5493</v>
      </c>
      <c r="H1048" s="22" t="s">
        <v>5493</v>
      </c>
      <c r="I1048" s="22" t="s">
        <v>5494</v>
      </c>
      <c r="J1048" s="84" t="s">
        <v>5495</v>
      </c>
      <c r="K1048" s="115" t="s">
        <v>18722</v>
      </c>
    </row>
    <row r="1049" spans="1:11" ht="110.25" x14ac:dyDescent="0.25">
      <c r="A1049" s="9">
        <v>1011</v>
      </c>
      <c r="B1049" s="10" t="s">
        <v>4703</v>
      </c>
      <c r="C1049" s="10" t="s">
        <v>5496</v>
      </c>
      <c r="D1049" s="10"/>
      <c r="E1049" s="11" t="s">
        <v>4928</v>
      </c>
      <c r="F1049" s="11" t="s">
        <v>4929</v>
      </c>
      <c r="G1049" s="15" t="s">
        <v>5497</v>
      </c>
      <c r="H1049" s="22" t="s">
        <v>5497</v>
      </c>
      <c r="I1049" s="22" t="s">
        <v>5498</v>
      </c>
      <c r="J1049" s="84" t="s">
        <v>5499</v>
      </c>
      <c r="K1049" s="115" t="s">
        <v>18722</v>
      </c>
    </row>
    <row r="1050" spans="1:11" ht="63" x14ac:dyDescent="0.25">
      <c r="A1050" s="9">
        <v>1012</v>
      </c>
      <c r="B1050" s="10" t="s">
        <v>4703</v>
      </c>
      <c r="C1050" s="10" t="s">
        <v>5500</v>
      </c>
      <c r="D1050" s="10"/>
      <c r="E1050" s="11" t="s">
        <v>4930</v>
      </c>
      <c r="F1050" s="11" t="s">
        <v>4931</v>
      </c>
      <c r="G1050" s="22" t="s">
        <v>5501</v>
      </c>
      <c r="H1050" s="22" t="s">
        <v>5501</v>
      </c>
      <c r="I1050" s="22" t="s">
        <v>5502</v>
      </c>
      <c r="J1050" s="83"/>
      <c r="K1050" s="115" t="s">
        <v>18722</v>
      </c>
    </row>
    <row r="1051" spans="1:11" ht="78.75" x14ac:dyDescent="0.25">
      <c r="A1051" s="9">
        <v>1013</v>
      </c>
      <c r="B1051" s="10" t="s">
        <v>4703</v>
      </c>
      <c r="C1051" s="10" t="s">
        <v>5503</v>
      </c>
      <c r="D1051" s="10"/>
      <c r="E1051" s="11" t="s">
        <v>4932</v>
      </c>
      <c r="F1051" s="11" t="s">
        <v>4933</v>
      </c>
      <c r="G1051" s="22" t="s">
        <v>5504</v>
      </c>
      <c r="H1051" s="22" t="s">
        <v>5504</v>
      </c>
      <c r="I1051" s="22" t="s">
        <v>5505</v>
      </c>
      <c r="J1051" s="83" t="s">
        <v>5506</v>
      </c>
      <c r="K1051" s="115" t="s">
        <v>18722</v>
      </c>
    </row>
    <row r="1052" spans="1:11" ht="63" x14ac:dyDescent="0.25">
      <c r="A1052" s="9">
        <v>1014</v>
      </c>
      <c r="B1052" s="10" t="s">
        <v>4703</v>
      </c>
      <c r="C1052" s="10" t="s">
        <v>5511</v>
      </c>
      <c r="D1052" s="10"/>
      <c r="E1052" s="11" t="s">
        <v>4936</v>
      </c>
      <c r="F1052" s="11" t="s">
        <v>4937</v>
      </c>
      <c r="G1052" s="22" t="s">
        <v>5512</v>
      </c>
      <c r="H1052" s="22" t="s">
        <v>5512</v>
      </c>
      <c r="I1052" s="22" t="s">
        <v>5514</v>
      </c>
      <c r="J1052" s="84" t="s">
        <v>5513</v>
      </c>
      <c r="K1052" s="115" t="s">
        <v>18722</v>
      </c>
    </row>
    <row r="1053" spans="1:11" ht="63" x14ac:dyDescent="0.25">
      <c r="A1053" s="9">
        <v>1015</v>
      </c>
      <c r="B1053" s="10" t="s">
        <v>4703</v>
      </c>
      <c r="C1053" s="10" t="s">
        <v>5517</v>
      </c>
      <c r="D1053" s="10"/>
      <c r="E1053" s="11" t="s">
        <v>4938</v>
      </c>
      <c r="F1053" s="11" t="s">
        <v>4939</v>
      </c>
      <c r="G1053" s="22" t="s">
        <v>5516</v>
      </c>
      <c r="H1053" s="22" t="s">
        <v>5516</v>
      </c>
      <c r="I1053" s="22" t="s">
        <v>5515</v>
      </c>
      <c r="J1053" s="84"/>
      <c r="K1053" s="115" t="s">
        <v>18722</v>
      </c>
    </row>
    <row r="1054" spans="1:11" ht="31.5" x14ac:dyDescent="0.25">
      <c r="A1054" s="9">
        <v>1016</v>
      </c>
      <c r="B1054" s="10" t="s">
        <v>4703</v>
      </c>
      <c r="C1054" s="10" t="s">
        <v>5519</v>
      </c>
      <c r="D1054" s="10"/>
      <c r="E1054" s="11" t="s">
        <v>4940</v>
      </c>
      <c r="F1054" s="11" t="s">
        <v>4941</v>
      </c>
      <c r="G1054" s="15" t="s">
        <v>5518</v>
      </c>
      <c r="H1054" s="15"/>
      <c r="I1054" s="22" t="s">
        <v>5520</v>
      </c>
      <c r="J1054" s="83"/>
      <c r="K1054" s="115" t="s">
        <v>18721</v>
      </c>
    </row>
    <row r="1055" spans="1:11" ht="31.5" x14ac:dyDescent="0.25">
      <c r="A1055" s="9">
        <v>1017</v>
      </c>
      <c r="B1055" s="10" t="s">
        <v>4703</v>
      </c>
      <c r="C1055" s="10" t="s">
        <v>5521</v>
      </c>
      <c r="D1055" s="10"/>
      <c r="E1055" s="11" t="s">
        <v>4942</v>
      </c>
      <c r="F1055" s="11" t="s">
        <v>4943</v>
      </c>
      <c r="G1055" s="22" t="s">
        <v>5522</v>
      </c>
      <c r="H1055" s="22"/>
      <c r="I1055" s="22" t="s">
        <v>5523</v>
      </c>
      <c r="J1055" s="83"/>
      <c r="K1055" s="115" t="s">
        <v>18721</v>
      </c>
    </row>
    <row r="1056" spans="1:11" ht="47.25" x14ac:dyDescent="0.25">
      <c r="A1056" s="9">
        <v>1018</v>
      </c>
      <c r="B1056" s="10" t="s">
        <v>4703</v>
      </c>
      <c r="C1056" s="10" t="s">
        <v>5524</v>
      </c>
      <c r="D1056" s="10"/>
      <c r="E1056" s="11" t="s">
        <v>4944</v>
      </c>
      <c r="F1056" s="11" t="s">
        <v>4945</v>
      </c>
      <c r="G1056" s="22" t="s">
        <v>5527</v>
      </c>
      <c r="H1056" s="22" t="s">
        <v>5527</v>
      </c>
      <c r="I1056" s="22" t="s">
        <v>5528</v>
      </c>
      <c r="J1056" s="83"/>
      <c r="K1056" s="115" t="s">
        <v>18722</v>
      </c>
    </row>
    <row r="1057" spans="1:11" ht="47.25" x14ac:dyDescent="0.25">
      <c r="A1057" s="9">
        <v>1019</v>
      </c>
      <c r="B1057" s="10" t="s">
        <v>4703</v>
      </c>
      <c r="C1057" s="10" t="s">
        <v>5525</v>
      </c>
      <c r="D1057" s="10"/>
      <c r="E1057" s="11" t="s">
        <v>4946</v>
      </c>
      <c r="F1057" s="11" t="s">
        <v>4947</v>
      </c>
      <c r="G1057" s="22" t="s">
        <v>5526</v>
      </c>
      <c r="H1057" s="22" t="s">
        <v>5526</v>
      </c>
      <c r="I1057" s="22" t="s">
        <v>5529</v>
      </c>
      <c r="J1057" s="83"/>
      <c r="K1057" s="115" t="s">
        <v>18722</v>
      </c>
    </row>
    <row r="1058" spans="1:11" ht="31.5" x14ac:dyDescent="0.25">
      <c r="A1058" s="9">
        <v>1020</v>
      </c>
      <c r="B1058" s="10" t="s">
        <v>4703</v>
      </c>
      <c r="C1058" s="10" t="s">
        <v>5530</v>
      </c>
      <c r="D1058" s="10"/>
      <c r="E1058" s="11" t="s">
        <v>4948</v>
      </c>
      <c r="F1058" s="11" t="s">
        <v>4949</v>
      </c>
      <c r="G1058" s="22" t="s">
        <v>5531</v>
      </c>
      <c r="H1058" s="22"/>
      <c r="I1058" s="22" t="s">
        <v>5532</v>
      </c>
      <c r="J1058" s="83"/>
      <c r="K1058" s="115" t="s">
        <v>18721</v>
      </c>
    </row>
    <row r="1059" spans="1:11" ht="31.5" x14ac:dyDescent="0.25">
      <c r="A1059" s="9">
        <v>1021</v>
      </c>
      <c r="B1059" s="10" t="s">
        <v>4703</v>
      </c>
      <c r="C1059" s="10" t="s">
        <v>5533</v>
      </c>
      <c r="D1059" s="10"/>
      <c r="E1059" s="11" t="s">
        <v>4950</v>
      </c>
      <c r="F1059" s="11" t="s">
        <v>4951</v>
      </c>
      <c r="G1059" s="22" t="s">
        <v>5534</v>
      </c>
      <c r="H1059" s="22" t="s">
        <v>5534</v>
      </c>
      <c r="I1059" s="22" t="s">
        <v>5535</v>
      </c>
      <c r="J1059" s="83"/>
      <c r="K1059" s="115" t="s">
        <v>18722</v>
      </c>
    </row>
    <row r="1060" spans="1:11" ht="63" x14ac:dyDescent="0.25">
      <c r="A1060" s="9">
        <v>1022</v>
      </c>
      <c r="B1060" s="10" t="s">
        <v>4703</v>
      </c>
      <c r="C1060" s="10" t="s">
        <v>5536</v>
      </c>
      <c r="D1060" s="10"/>
      <c r="E1060" s="11" t="s">
        <v>4952</v>
      </c>
      <c r="F1060" s="11" t="s">
        <v>4953</v>
      </c>
      <c r="G1060" s="22" t="s">
        <v>5538</v>
      </c>
      <c r="H1060" s="22" t="s">
        <v>5537</v>
      </c>
      <c r="I1060" s="22" t="s">
        <v>5523</v>
      </c>
      <c r="J1060" s="83"/>
      <c r="K1060" s="115" t="s">
        <v>18722</v>
      </c>
    </row>
    <row r="1061" spans="1:11" ht="63" x14ac:dyDescent="0.25">
      <c r="A1061" s="9">
        <v>1023</v>
      </c>
      <c r="B1061" s="10" t="s">
        <v>4703</v>
      </c>
      <c r="C1061" s="10" t="s">
        <v>5539</v>
      </c>
      <c r="D1061" s="10"/>
      <c r="E1061" s="11" t="s">
        <v>4954</v>
      </c>
      <c r="F1061" s="11" t="s">
        <v>4955</v>
      </c>
      <c r="G1061" s="22" t="s">
        <v>5540</v>
      </c>
      <c r="H1061" s="22" t="s">
        <v>5540</v>
      </c>
      <c r="I1061" s="22" t="s">
        <v>5541</v>
      </c>
      <c r="J1061" s="83"/>
      <c r="K1061" s="115" t="s">
        <v>18722</v>
      </c>
    </row>
    <row r="1062" spans="1:11" ht="63" x14ac:dyDescent="0.25">
      <c r="A1062" s="9">
        <v>1024</v>
      </c>
      <c r="B1062" s="10" t="s">
        <v>4703</v>
      </c>
      <c r="C1062" s="10" t="s">
        <v>5542</v>
      </c>
      <c r="D1062" s="10"/>
      <c r="E1062" s="11" t="s">
        <v>4956</v>
      </c>
      <c r="F1062" s="11" t="s">
        <v>4957</v>
      </c>
      <c r="G1062" s="22" t="s">
        <v>5543</v>
      </c>
      <c r="H1062" s="22" t="s">
        <v>5543</v>
      </c>
      <c r="I1062" s="22"/>
      <c r="J1062" s="83"/>
      <c r="K1062" s="115" t="s">
        <v>18722</v>
      </c>
    </row>
    <row r="1063" spans="1:11" ht="31.5" x14ac:dyDescent="0.25">
      <c r="A1063" s="9">
        <v>1025</v>
      </c>
      <c r="B1063" s="10" t="s">
        <v>4703</v>
      </c>
      <c r="C1063" s="10" t="s">
        <v>5544</v>
      </c>
      <c r="D1063" s="10"/>
      <c r="E1063" s="11" t="s">
        <v>4958</v>
      </c>
      <c r="F1063" s="11" t="s">
        <v>4959</v>
      </c>
      <c r="G1063" s="22" t="s">
        <v>5545</v>
      </c>
      <c r="H1063" s="22"/>
      <c r="I1063" s="22" t="s">
        <v>5546</v>
      </c>
      <c r="J1063" s="83"/>
      <c r="K1063" s="115" t="s">
        <v>18721</v>
      </c>
    </row>
    <row r="1064" spans="1:11" ht="63" x14ac:dyDescent="0.25">
      <c r="A1064" s="9">
        <v>1026</v>
      </c>
      <c r="B1064" s="10" t="s">
        <v>4703</v>
      </c>
      <c r="C1064" s="10" t="s">
        <v>5547</v>
      </c>
      <c r="D1064" s="10"/>
      <c r="E1064" s="11" t="s">
        <v>4960</v>
      </c>
      <c r="F1064" s="11" t="s">
        <v>4961</v>
      </c>
      <c r="G1064" s="22" t="s">
        <v>5548</v>
      </c>
      <c r="H1064" s="22" t="s">
        <v>5548</v>
      </c>
      <c r="I1064" s="22" t="s">
        <v>5549</v>
      </c>
      <c r="J1064" s="83"/>
      <c r="K1064" s="115" t="s">
        <v>18722</v>
      </c>
    </row>
    <row r="1065" spans="1:11" ht="63" x14ac:dyDescent="0.25">
      <c r="A1065" s="9">
        <v>1027</v>
      </c>
      <c r="B1065" s="10" t="s">
        <v>4703</v>
      </c>
      <c r="C1065" s="10" t="s">
        <v>5550</v>
      </c>
      <c r="D1065" s="10"/>
      <c r="E1065" s="11" t="s">
        <v>4962</v>
      </c>
      <c r="F1065" s="11" t="s">
        <v>4963</v>
      </c>
      <c r="G1065" s="15" t="s">
        <v>5551</v>
      </c>
      <c r="H1065" s="15" t="s">
        <v>5551</v>
      </c>
      <c r="I1065" s="22" t="s">
        <v>5552</v>
      </c>
      <c r="J1065" s="83"/>
      <c r="K1065" s="115" t="s">
        <v>18722</v>
      </c>
    </row>
    <row r="1066" spans="1:11" ht="63" x14ac:dyDescent="0.25">
      <c r="A1066" s="9">
        <v>1028</v>
      </c>
      <c r="B1066" s="10" t="s">
        <v>4703</v>
      </c>
      <c r="C1066" s="10" t="s">
        <v>5553</v>
      </c>
      <c r="D1066" s="10"/>
      <c r="E1066" s="11">
        <v>7720485175</v>
      </c>
      <c r="F1066" s="11" t="s">
        <v>4964</v>
      </c>
      <c r="G1066" s="22" t="s">
        <v>5554</v>
      </c>
      <c r="H1066" s="22" t="s">
        <v>5554</v>
      </c>
      <c r="I1066" s="22" t="s">
        <v>5555</v>
      </c>
      <c r="J1066" s="83"/>
      <c r="K1066" s="115" t="s">
        <v>18722</v>
      </c>
    </row>
    <row r="1067" spans="1:11" ht="78.75" x14ac:dyDescent="0.25">
      <c r="A1067" s="9">
        <v>1029</v>
      </c>
      <c r="B1067" s="10" t="s">
        <v>4703</v>
      </c>
      <c r="C1067" s="14" t="s">
        <v>5560</v>
      </c>
      <c r="D1067" s="10"/>
      <c r="E1067" s="11">
        <v>7841500519</v>
      </c>
      <c r="F1067" s="11" t="s">
        <v>4965</v>
      </c>
      <c r="G1067" s="22" t="s">
        <v>5557</v>
      </c>
      <c r="H1067" s="22" t="s">
        <v>5556</v>
      </c>
      <c r="I1067" s="22"/>
      <c r="J1067" s="83"/>
      <c r="K1067" s="115" t="s">
        <v>18722</v>
      </c>
    </row>
    <row r="1068" spans="1:11" ht="78.75" x14ac:dyDescent="0.25">
      <c r="A1068" s="9">
        <v>1030</v>
      </c>
      <c r="B1068" s="10" t="s">
        <v>4703</v>
      </c>
      <c r="C1068" s="10" t="s">
        <v>5558</v>
      </c>
      <c r="D1068" s="10"/>
      <c r="E1068" s="11">
        <v>7702170775</v>
      </c>
      <c r="F1068" s="11" t="s">
        <v>4966</v>
      </c>
      <c r="G1068" s="22" t="s">
        <v>5559</v>
      </c>
      <c r="H1068" s="22" t="s">
        <v>5559</v>
      </c>
      <c r="I1068" s="15" t="s">
        <v>5561</v>
      </c>
      <c r="J1068" s="83"/>
      <c r="K1068" s="115" t="s">
        <v>18722</v>
      </c>
    </row>
    <row r="1069" spans="1:11" ht="63" x14ac:dyDescent="0.25">
      <c r="A1069" s="9">
        <v>1031</v>
      </c>
      <c r="B1069" s="10" t="s">
        <v>4703</v>
      </c>
      <c r="C1069" s="10" t="s">
        <v>5562</v>
      </c>
      <c r="D1069" s="10"/>
      <c r="E1069" s="11">
        <v>7713742664</v>
      </c>
      <c r="F1069" s="11" t="s">
        <v>4967</v>
      </c>
      <c r="G1069" s="22" t="s">
        <v>5563</v>
      </c>
      <c r="H1069" s="22" t="s">
        <v>5563</v>
      </c>
      <c r="I1069" s="22" t="s">
        <v>5564</v>
      </c>
      <c r="J1069" s="83"/>
      <c r="K1069" s="115" t="s">
        <v>18722</v>
      </c>
    </row>
    <row r="1070" spans="1:11" ht="31.5" x14ac:dyDescent="0.25">
      <c r="A1070" s="9">
        <v>1032</v>
      </c>
      <c r="B1070" s="10" t="s">
        <v>4703</v>
      </c>
      <c r="C1070" s="10" t="s">
        <v>5565</v>
      </c>
      <c r="D1070" s="10"/>
      <c r="E1070" s="11" t="s">
        <v>4968</v>
      </c>
      <c r="F1070" s="11" t="s">
        <v>4969</v>
      </c>
      <c r="G1070" s="22" t="s">
        <v>5566</v>
      </c>
      <c r="H1070" s="22"/>
      <c r="I1070" s="22" t="s">
        <v>5567</v>
      </c>
      <c r="J1070" s="83"/>
      <c r="K1070" s="115" t="s">
        <v>18721</v>
      </c>
    </row>
    <row r="1071" spans="1:11" ht="63" x14ac:dyDescent="0.25">
      <c r="A1071" s="9">
        <v>1033</v>
      </c>
      <c r="B1071" s="10" t="s">
        <v>4703</v>
      </c>
      <c r="C1071" s="10" t="s">
        <v>5568</v>
      </c>
      <c r="D1071" s="10"/>
      <c r="E1071" s="11" t="s">
        <v>4970</v>
      </c>
      <c r="F1071" s="11" t="s">
        <v>4971</v>
      </c>
      <c r="G1071" s="22" t="s">
        <v>5569</v>
      </c>
      <c r="H1071" s="22" t="s">
        <v>5569</v>
      </c>
      <c r="I1071" s="22" t="s">
        <v>5570</v>
      </c>
      <c r="J1071" s="83"/>
      <c r="K1071" s="115" t="s">
        <v>18722</v>
      </c>
    </row>
    <row r="1072" spans="1:11" ht="63" x14ac:dyDescent="0.25">
      <c r="A1072" s="9">
        <v>1034</v>
      </c>
      <c r="B1072" s="10" t="s">
        <v>4703</v>
      </c>
      <c r="C1072" s="10" t="s">
        <v>5571</v>
      </c>
      <c r="D1072" s="10"/>
      <c r="E1072" s="11" t="s">
        <v>4972</v>
      </c>
      <c r="F1072" s="11" t="s">
        <v>4973</v>
      </c>
      <c r="G1072" s="22" t="s">
        <v>5572</v>
      </c>
      <c r="H1072" s="22" t="s">
        <v>5572</v>
      </c>
      <c r="I1072" s="22" t="s">
        <v>5570</v>
      </c>
      <c r="J1072" s="83"/>
      <c r="K1072" s="115" t="s">
        <v>18722</v>
      </c>
    </row>
    <row r="1073" spans="1:11" ht="63" x14ac:dyDescent="0.25">
      <c r="A1073" s="9">
        <v>1035</v>
      </c>
      <c r="B1073" s="10" t="s">
        <v>4703</v>
      </c>
      <c r="C1073" s="10" t="s">
        <v>5573</v>
      </c>
      <c r="D1073" s="10"/>
      <c r="E1073" s="11" t="s">
        <v>4974</v>
      </c>
      <c r="F1073" s="11" t="s">
        <v>4975</v>
      </c>
      <c r="G1073" s="22" t="s">
        <v>5574</v>
      </c>
      <c r="H1073" s="22" t="s">
        <v>5574</v>
      </c>
      <c r="I1073" s="22" t="s">
        <v>5575</v>
      </c>
      <c r="J1073" s="83"/>
      <c r="K1073" s="115" t="s">
        <v>18722</v>
      </c>
    </row>
    <row r="1074" spans="1:11" ht="63" x14ac:dyDescent="0.25">
      <c r="A1074" s="9">
        <v>1036</v>
      </c>
      <c r="B1074" s="10" t="s">
        <v>4703</v>
      </c>
      <c r="C1074" s="10" t="s">
        <v>5576</v>
      </c>
      <c r="D1074" s="10"/>
      <c r="E1074" s="11" t="s">
        <v>4976</v>
      </c>
      <c r="F1074" s="11" t="s">
        <v>4977</v>
      </c>
      <c r="G1074" s="22" t="s">
        <v>5581</v>
      </c>
      <c r="H1074" s="22" t="s">
        <v>5581</v>
      </c>
      <c r="I1074" s="22" t="s">
        <v>5575</v>
      </c>
      <c r="J1074" s="83"/>
      <c r="K1074" s="115" t="s">
        <v>18722</v>
      </c>
    </row>
    <row r="1075" spans="1:11" ht="63" x14ac:dyDescent="0.25">
      <c r="A1075" s="9">
        <v>1037</v>
      </c>
      <c r="B1075" s="10" t="s">
        <v>4703</v>
      </c>
      <c r="C1075" s="10" t="s">
        <v>5577</v>
      </c>
      <c r="D1075" s="10"/>
      <c r="E1075" s="11" t="s">
        <v>4978</v>
      </c>
      <c r="F1075" s="11" t="s">
        <v>4979</v>
      </c>
      <c r="G1075" s="22" t="s">
        <v>5578</v>
      </c>
      <c r="H1075" s="22" t="s">
        <v>5578</v>
      </c>
      <c r="I1075" s="22"/>
      <c r="J1075" s="83"/>
      <c r="K1075" s="115" t="s">
        <v>18722</v>
      </c>
    </row>
    <row r="1076" spans="1:11" ht="78.75" x14ac:dyDescent="0.25">
      <c r="A1076" s="9">
        <v>1038</v>
      </c>
      <c r="B1076" s="10" t="s">
        <v>4703</v>
      </c>
      <c r="C1076" s="10" t="s">
        <v>5579</v>
      </c>
      <c r="D1076" s="10"/>
      <c r="E1076" s="11" t="s">
        <v>4980</v>
      </c>
      <c r="F1076" s="11" t="s">
        <v>4981</v>
      </c>
      <c r="G1076" s="22" t="s">
        <v>5580</v>
      </c>
      <c r="H1076" s="22" t="s">
        <v>5580</v>
      </c>
      <c r="I1076" s="22" t="s">
        <v>5575</v>
      </c>
      <c r="J1076" s="83"/>
      <c r="K1076" s="115" t="s">
        <v>18722</v>
      </c>
    </row>
    <row r="1077" spans="1:11" ht="63" x14ac:dyDescent="0.25">
      <c r="A1077" s="9">
        <v>1039</v>
      </c>
      <c r="B1077" s="10" t="s">
        <v>4703</v>
      </c>
      <c r="C1077" s="10" t="s">
        <v>5582</v>
      </c>
      <c r="D1077" s="10"/>
      <c r="E1077" s="11" t="s">
        <v>4982</v>
      </c>
      <c r="F1077" s="11" t="s">
        <v>4983</v>
      </c>
      <c r="G1077" s="22" t="s">
        <v>5583</v>
      </c>
      <c r="H1077" s="22" t="s">
        <v>5583</v>
      </c>
      <c r="I1077" s="22" t="s">
        <v>5584</v>
      </c>
      <c r="J1077" s="83"/>
      <c r="K1077" s="115" t="s">
        <v>18722</v>
      </c>
    </row>
    <row r="1078" spans="1:11" ht="63" x14ac:dyDescent="0.25">
      <c r="A1078" s="9">
        <v>1040</v>
      </c>
      <c r="B1078" s="10" t="s">
        <v>4703</v>
      </c>
      <c r="C1078" s="10" t="s">
        <v>5585</v>
      </c>
      <c r="D1078" s="10"/>
      <c r="E1078" s="11" t="s">
        <v>4984</v>
      </c>
      <c r="F1078" s="11" t="s">
        <v>4985</v>
      </c>
      <c r="G1078" s="22" t="s">
        <v>5586</v>
      </c>
      <c r="H1078" s="22" t="s">
        <v>5586</v>
      </c>
      <c r="I1078" s="22" t="s">
        <v>5584</v>
      </c>
      <c r="J1078" s="83"/>
      <c r="K1078" s="115" t="s">
        <v>18722</v>
      </c>
    </row>
    <row r="1079" spans="1:11" ht="63" x14ac:dyDescent="0.25">
      <c r="A1079" s="9">
        <v>1041</v>
      </c>
      <c r="B1079" s="10" t="s">
        <v>4703</v>
      </c>
      <c r="C1079" s="10" t="s">
        <v>5587</v>
      </c>
      <c r="D1079" s="10"/>
      <c r="E1079" s="11" t="s">
        <v>4986</v>
      </c>
      <c r="F1079" s="11" t="s">
        <v>4986</v>
      </c>
      <c r="G1079" s="22" t="s">
        <v>5588</v>
      </c>
      <c r="H1079" s="22" t="s">
        <v>5588</v>
      </c>
      <c r="I1079" s="22" t="s">
        <v>5584</v>
      </c>
      <c r="J1079" s="83"/>
      <c r="K1079" s="115" t="s">
        <v>18722</v>
      </c>
    </row>
    <row r="1080" spans="1:11" ht="63" x14ac:dyDescent="0.25">
      <c r="A1080" s="9">
        <v>1042</v>
      </c>
      <c r="B1080" s="10" t="s">
        <v>4703</v>
      </c>
      <c r="C1080" s="10" t="s">
        <v>5589</v>
      </c>
      <c r="D1080" s="10"/>
      <c r="E1080" s="11" t="s">
        <v>4987</v>
      </c>
      <c r="F1080" s="11" t="s">
        <v>4988</v>
      </c>
      <c r="G1080" s="22" t="s">
        <v>5591</v>
      </c>
      <c r="H1080" s="22" t="s">
        <v>5590</v>
      </c>
      <c r="I1080" s="22" t="s">
        <v>5584</v>
      </c>
      <c r="J1080" s="83"/>
      <c r="K1080" s="115" t="s">
        <v>18722</v>
      </c>
    </row>
    <row r="1081" spans="1:11" ht="63" x14ac:dyDescent="0.25">
      <c r="A1081" s="9">
        <v>1043</v>
      </c>
      <c r="B1081" s="10" t="s">
        <v>4703</v>
      </c>
      <c r="C1081" s="14" t="s">
        <v>5592</v>
      </c>
      <c r="D1081" s="10"/>
      <c r="E1081" s="11" t="s">
        <v>4989</v>
      </c>
      <c r="F1081" s="11" t="s">
        <v>4990</v>
      </c>
      <c r="G1081" s="15" t="s">
        <v>5593</v>
      </c>
      <c r="H1081" s="15" t="s">
        <v>5593</v>
      </c>
      <c r="I1081" s="15" t="s">
        <v>5523</v>
      </c>
      <c r="J1081" s="83"/>
      <c r="K1081" s="115" t="s">
        <v>18722</v>
      </c>
    </row>
    <row r="1082" spans="1:11" ht="47.25" x14ac:dyDescent="0.25">
      <c r="A1082" s="9">
        <v>1044</v>
      </c>
      <c r="B1082" s="10" t="s">
        <v>4703</v>
      </c>
      <c r="C1082" s="10" t="s">
        <v>5594</v>
      </c>
      <c r="D1082" s="10"/>
      <c r="E1082" s="11" t="s">
        <v>4991</v>
      </c>
      <c r="F1082" s="11" t="s">
        <v>4992</v>
      </c>
      <c r="G1082" s="22" t="s">
        <v>5595</v>
      </c>
      <c r="H1082" s="22" t="s">
        <v>5595</v>
      </c>
      <c r="I1082" s="22" t="s">
        <v>5596</v>
      </c>
      <c r="J1082" s="83"/>
      <c r="K1082" s="115" t="s">
        <v>18722</v>
      </c>
    </row>
    <row r="1083" spans="1:11" ht="94.5" x14ac:dyDescent="0.25">
      <c r="A1083" s="9">
        <v>1045</v>
      </c>
      <c r="B1083" s="10" t="s">
        <v>4703</v>
      </c>
      <c r="C1083" s="10" t="s">
        <v>5597</v>
      </c>
      <c r="D1083" s="10" t="s">
        <v>5598</v>
      </c>
      <c r="E1083" s="11" t="s">
        <v>4993</v>
      </c>
      <c r="F1083" s="11" t="s">
        <v>4994</v>
      </c>
      <c r="G1083" s="15" t="s">
        <v>5599</v>
      </c>
      <c r="H1083" s="15" t="s">
        <v>5599</v>
      </c>
      <c r="I1083" s="22" t="s">
        <v>5600</v>
      </c>
      <c r="J1083" s="78" t="s">
        <v>5601</v>
      </c>
      <c r="K1083" s="115" t="s">
        <v>18722</v>
      </c>
    </row>
    <row r="1084" spans="1:11" ht="78.75" x14ac:dyDescent="0.25">
      <c r="A1084" s="9">
        <v>1046</v>
      </c>
      <c r="B1084" s="10" t="s">
        <v>4703</v>
      </c>
      <c r="C1084" s="10" t="s">
        <v>5602</v>
      </c>
      <c r="D1084" s="10"/>
      <c r="E1084" s="11" t="s">
        <v>4995</v>
      </c>
      <c r="F1084" s="11" t="s">
        <v>4996</v>
      </c>
      <c r="G1084" s="15" t="s">
        <v>5603</v>
      </c>
      <c r="H1084" s="15" t="s">
        <v>5603</v>
      </c>
      <c r="I1084" s="22"/>
      <c r="J1084" s="83"/>
      <c r="K1084" s="115" t="s">
        <v>18722</v>
      </c>
    </row>
    <row r="1085" spans="1:11" ht="31.5" x14ac:dyDescent="0.25">
      <c r="A1085" s="9">
        <v>1047</v>
      </c>
      <c r="B1085" s="10" t="s">
        <v>4703</v>
      </c>
      <c r="C1085" s="29" t="s">
        <v>5604</v>
      </c>
      <c r="D1085" s="10"/>
      <c r="E1085" s="11" t="s">
        <v>4997</v>
      </c>
      <c r="F1085" s="11" t="s">
        <v>4998</v>
      </c>
      <c r="G1085" s="15" t="s">
        <v>5605</v>
      </c>
      <c r="H1085" s="15"/>
      <c r="I1085" s="15" t="s">
        <v>5610</v>
      </c>
      <c r="J1085" s="78"/>
      <c r="K1085" s="115" t="s">
        <v>18721</v>
      </c>
    </row>
    <row r="1086" spans="1:11" ht="31.5" x14ac:dyDescent="0.25">
      <c r="A1086" s="9">
        <v>1048</v>
      </c>
      <c r="B1086" s="10" t="s">
        <v>4703</v>
      </c>
      <c r="C1086" s="24" t="s">
        <v>5606</v>
      </c>
      <c r="D1086" s="10"/>
      <c r="E1086" s="11" t="s">
        <v>4999</v>
      </c>
      <c r="F1086" s="11" t="s">
        <v>5000</v>
      </c>
      <c r="G1086" s="22" t="s">
        <v>5607</v>
      </c>
      <c r="H1086" s="22"/>
      <c r="I1086" s="15" t="s">
        <v>5608</v>
      </c>
      <c r="J1086" s="79" t="s">
        <v>5609</v>
      </c>
      <c r="K1086" s="115" t="s">
        <v>18721</v>
      </c>
    </row>
    <row r="1087" spans="1:11" ht="63" x14ac:dyDescent="0.25">
      <c r="A1087" s="9">
        <v>1049</v>
      </c>
      <c r="B1087" s="10" t="s">
        <v>4703</v>
      </c>
      <c r="C1087" s="14" t="s">
        <v>5612</v>
      </c>
      <c r="D1087" s="10"/>
      <c r="E1087" s="11" t="s">
        <v>5001</v>
      </c>
      <c r="F1087" s="11" t="s">
        <v>5002</v>
      </c>
      <c r="G1087" s="22" t="s">
        <v>5611</v>
      </c>
      <c r="H1087" s="22" t="s">
        <v>5611</v>
      </c>
      <c r="I1087" s="28" t="s">
        <v>5613</v>
      </c>
      <c r="J1087" s="79" t="s">
        <v>5614</v>
      </c>
      <c r="K1087" s="115" t="s">
        <v>18722</v>
      </c>
    </row>
    <row r="1088" spans="1:11" ht="110.25" x14ac:dyDescent="0.25">
      <c r="A1088" s="9">
        <v>1050</v>
      </c>
      <c r="B1088" s="10" t="s">
        <v>4703</v>
      </c>
      <c r="C1088" s="14" t="s">
        <v>5615</v>
      </c>
      <c r="D1088" s="10"/>
      <c r="E1088" s="11" t="s">
        <v>5003</v>
      </c>
      <c r="F1088" s="11" t="s">
        <v>5004</v>
      </c>
      <c r="G1088" s="15" t="s">
        <v>5616</v>
      </c>
      <c r="H1088" s="15" t="s">
        <v>5616</v>
      </c>
      <c r="I1088" s="15" t="s">
        <v>5617</v>
      </c>
      <c r="J1088" s="84" t="s">
        <v>5618</v>
      </c>
      <c r="K1088" s="115" t="s">
        <v>18722</v>
      </c>
    </row>
    <row r="1089" spans="1:11" ht="63" x14ac:dyDescent="0.25">
      <c r="A1089" s="9">
        <v>1051</v>
      </c>
      <c r="B1089" s="10" t="s">
        <v>4703</v>
      </c>
      <c r="C1089" s="10" t="s">
        <v>5619</v>
      </c>
      <c r="D1089" s="10"/>
      <c r="E1089" s="11" t="s">
        <v>5005</v>
      </c>
      <c r="F1089" s="11" t="s">
        <v>5006</v>
      </c>
      <c r="G1089" s="22" t="s">
        <v>5620</v>
      </c>
      <c r="H1089" s="22" t="s">
        <v>5620</v>
      </c>
      <c r="I1089" s="28" t="s">
        <v>5621</v>
      </c>
      <c r="J1089" s="84" t="s">
        <v>5622</v>
      </c>
      <c r="K1089" s="115" t="s">
        <v>18722</v>
      </c>
    </row>
    <row r="1090" spans="1:11" ht="94.5" x14ac:dyDescent="0.25">
      <c r="A1090" s="9">
        <v>1052</v>
      </c>
      <c r="B1090" s="10" t="s">
        <v>4703</v>
      </c>
      <c r="C1090" s="10" t="s">
        <v>5623</v>
      </c>
      <c r="D1090" s="10"/>
      <c r="E1090" s="11" t="s">
        <v>5007</v>
      </c>
      <c r="F1090" s="11" t="s">
        <v>5008</v>
      </c>
      <c r="G1090" s="22" t="s">
        <v>5624</v>
      </c>
      <c r="H1090" s="22" t="s">
        <v>5624</v>
      </c>
      <c r="I1090" s="22" t="s">
        <v>5625</v>
      </c>
      <c r="J1090" s="83"/>
      <c r="K1090" s="115" t="s">
        <v>18722</v>
      </c>
    </row>
    <row r="1091" spans="1:11" ht="63" x14ac:dyDescent="0.25">
      <c r="A1091" s="9">
        <v>1053</v>
      </c>
      <c r="B1091" s="10" t="s">
        <v>4703</v>
      </c>
      <c r="C1091" s="10" t="s">
        <v>5627</v>
      </c>
      <c r="D1091" s="10"/>
      <c r="E1091" s="11" t="s">
        <v>5009</v>
      </c>
      <c r="F1091" s="11" t="s">
        <v>5010</v>
      </c>
      <c r="G1091" s="15" t="s">
        <v>5626</v>
      </c>
      <c r="H1091" s="15" t="s">
        <v>5626</v>
      </c>
      <c r="I1091" s="28" t="s">
        <v>5628</v>
      </c>
      <c r="J1091" s="78" t="s">
        <v>5629</v>
      </c>
      <c r="K1091" s="115" t="s">
        <v>18722</v>
      </c>
    </row>
    <row r="1092" spans="1:11" ht="78.75" x14ac:dyDescent="0.25">
      <c r="A1092" s="9">
        <v>1054</v>
      </c>
      <c r="B1092" s="10" t="s">
        <v>4703</v>
      </c>
      <c r="C1092" s="10" t="s">
        <v>5630</v>
      </c>
      <c r="D1092" s="10"/>
      <c r="E1092" s="11" t="s">
        <v>5011</v>
      </c>
      <c r="F1092" s="11" t="s">
        <v>5012</v>
      </c>
      <c r="G1092" s="22" t="s">
        <v>5631</v>
      </c>
      <c r="H1092" s="22" t="s">
        <v>5631</v>
      </c>
      <c r="I1092" s="28" t="s">
        <v>5632</v>
      </c>
      <c r="J1092" s="84" t="s">
        <v>5633</v>
      </c>
      <c r="K1092" s="115" t="s">
        <v>18722</v>
      </c>
    </row>
    <row r="1093" spans="1:11" ht="94.5" x14ac:dyDescent="0.25">
      <c r="A1093" s="9">
        <v>1055</v>
      </c>
      <c r="B1093" s="10" t="s">
        <v>4703</v>
      </c>
      <c r="C1093" s="10" t="s">
        <v>5634</v>
      </c>
      <c r="D1093" s="10"/>
      <c r="E1093" s="11" t="s">
        <v>5013</v>
      </c>
      <c r="F1093" s="11" t="s">
        <v>5014</v>
      </c>
      <c r="G1093" s="15" t="s">
        <v>5635</v>
      </c>
      <c r="H1093" s="15" t="s">
        <v>5635</v>
      </c>
      <c r="I1093" s="15" t="s">
        <v>5636</v>
      </c>
      <c r="J1093" s="78" t="s">
        <v>1314</v>
      </c>
      <c r="K1093" s="115" t="s">
        <v>18722</v>
      </c>
    </row>
    <row r="1094" spans="1:11" ht="31.5" x14ac:dyDescent="0.25">
      <c r="A1094" s="9">
        <v>1056</v>
      </c>
      <c r="B1094" s="10" t="s">
        <v>4703</v>
      </c>
      <c r="C1094" s="24" t="s">
        <v>5637</v>
      </c>
      <c r="D1094" s="10"/>
      <c r="E1094" s="11" t="s">
        <v>5015</v>
      </c>
      <c r="F1094" s="11" t="s">
        <v>5016</v>
      </c>
      <c r="G1094" s="15" t="s">
        <v>5638</v>
      </c>
      <c r="H1094" s="15"/>
      <c r="I1094" s="30">
        <v>89051770447</v>
      </c>
      <c r="J1094" s="83"/>
      <c r="K1094" s="115" t="s">
        <v>18721</v>
      </c>
    </row>
    <row r="1095" spans="1:11" ht="78.75" x14ac:dyDescent="0.25">
      <c r="A1095" s="9">
        <v>1057</v>
      </c>
      <c r="B1095" s="10" t="s">
        <v>4703</v>
      </c>
      <c r="C1095" s="10" t="s">
        <v>5639</v>
      </c>
      <c r="D1095" s="10"/>
      <c r="E1095" s="11" t="s">
        <v>5017</v>
      </c>
      <c r="F1095" s="11" t="s">
        <v>5018</v>
      </c>
      <c r="G1095" s="22" t="s">
        <v>5640</v>
      </c>
      <c r="H1095" s="22" t="s">
        <v>5640</v>
      </c>
      <c r="I1095" s="22" t="s">
        <v>5641</v>
      </c>
      <c r="J1095" s="84" t="s">
        <v>5642</v>
      </c>
      <c r="K1095" s="115" t="s">
        <v>18722</v>
      </c>
    </row>
    <row r="1096" spans="1:11" ht="47.25" x14ac:dyDescent="0.25">
      <c r="A1096" s="9">
        <v>1058</v>
      </c>
      <c r="B1096" s="10" t="s">
        <v>4703</v>
      </c>
      <c r="C1096" s="10" t="s">
        <v>5643</v>
      </c>
      <c r="D1096" s="10"/>
      <c r="E1096" s="11" t="s">
        <v>5019</v>
      </c>
      <c r="F1096" s="11" t="s">
        <v>5020</v>
      </c>
      <c r="G1096" s="22" t="s">
        <v>5644</v>
      </c>
      <c r="H1096" s="22"/>
      <c r="I1096" s="22" t="s">
        <v>5645</v>
      </c>
      <c r="J1096" s="83"/>
      <c r="K1096" s="115" t="s">
        <v>18721</v>
      </c>
    </row>
    <row r="1097" spans="1:11" ht="94.5" x14ac:dyDescent="0.25">
      <c r="A1097" s="9">
        <v>1059</v>
      </c>
      <c r="B1097" s="10" t="s">
        <v>4703</v>
      </c>
      <c r="C1097" s="10" t="s">
        <v>5646</v>
      </c>
      <c r="D1097" s="10"/>
      <c r="E1097" s="11" t="s">
        <v>5021</v>
      </c>
      <c r="F1097" s="11" t="s">
        <v>5022</v>
      </c>
      <c r="G1097" s="15" t="s">
        <v>5647</v>
      </c>
      <c r="H1097" s="22" t="s">
        <v>5647</v>
      </c>
      <c r="I1097" s="22" t="s">
        <v>5648</v>
      </c>
      <c r="J1097" s="84" t="s">
        <v>5649</v>
      </c>
      <c r="K1097" s="115" t="s">
        <v>18722</v>
      </c>
    </row>
    <row r="1098" spans="1:11" ht="47.25" x14ac:dyDescent="0.25">
      <c r="A1098" s="9">
        <v>1060</v>
      </c>
      <c r="B1098" s="10" t="s">
        <v>4703</v>
      </c>
      <c r="C1098" s="10" t="s">
        <v>5650</v>
      </c>
      <c r="D1098" s="10"/>
      <c r="E1098" s="11">
        <v>7704626301</v>
      </c>
      <c r="F1098" s="11" t="s">
        <v>5023</v>
      </c>
      <c r="G1098" s="22" t="s">
        <v>5651</v>
      </c>
      <c r="H1098" s="15" t="s">
        <v>5651</v>
      </c>
      <c r="I1098" s="22" t="s">
        <v>5652</v>
      </c>
      <c r="J1098" s="84" t="s">
        <v>5653</v>
      </c>
      <c r="K1098" s="115" t="s">
        <v>18722</v>
      </c>
    </row>
    <row r="1099" spans="1:11" ht="63" x14ac:dyDescent="0.25">
      <c r="A1099" s="9">
        <v>1061</v>
      </c>
      <c r="B1099" s="10" t="s">
        <v>4703</v>
      </c>
      <c r="C1099" s="10" t="s">
        <v>5654</v>
      </c>
      <c r="D1099" s="10"/>
      <c r="E1099" s="11" t="s">
        <v>5024</v>
      </c>
      <c r="F1099" s="11" t="s">
        <v>5025</v>
      </c>
      <c r="G1099" s="22" t="s">
        <v>5655</v>
      </c>
      <c r="H1099" s="22" t="s">
        <v>5655</v>
      </c>
      <c r="I1099" s="22" t="s">
        <v>5656</v>
      </c>
      <c r="J1099" s="83"/>
      <c r="K1099" s="115" t="s">
        <v>18722</v>
      </c>
    </row>
    <row r="1100" spans="1:11" ht="63" x14ac:dyDescent="0.25">
      <c r="A1100" s="9">
        <v>1062</v>
      </c>
      <c r="B1100" s="10" t="s">
        <v>4703</v>
      </c>
      <c r="C1100" s="10" t="s">
        <v>5657</v>
      </c>
      <c r="D1100" s="10"/>
      <c r="E1100" s="11" t="s">
        <v>5026</v>
      </c>
      <c r="F1100" s="11" t="s">
        <v>5027</v>
      </c>
      <c r="G1100" s="15" t="s">
        <v>5658</v>
      </c>
      <c r="H1100" s="15" t="s">
        <v>5658</v>
      </c>
      <c r="I1100" s="15" t="s">
        <v>5659</v>
      </c>
      <c r="J1100" s="83" t="s">
        <v>5660</v>
      </c>
      <c r="K1100" s="115" t="s">
        <v>18722</v>
      </c>
    </row>
    <row r="1101" spans="1:11" ht="94.5" x14ac:dyDescent="0.25">
      <c r="A1101" s="9">
        <v>1063</v>
      </c>
      <c r="B1101" s="10" t="s">
        <v>4703</v>
      </c>
      <c r="C1101" s="10" t="s">
        <v>5661</v>
      </c>
      <c r="D1101" s="10"/>
      <c r="E1101" s="11" t="s">
        <v>5028</v>
      </c>
      <c r="F1101" s="11" t="s">
        <v>5029</v>
      </c>
      <c r="G1101" s="15" t="s">
        <v>5662</v>
      </c>
      <c r="H1101" s="15" t="s">
        <v>5662</v>
      </c>
      <c r="I1101" s="22" t="s">
        <v>5663</v>
      </c>
      <c r="J1101" s="83"/>
      <c r="K1101" s="115" t="s">
        <v>18722</v>
      </c>
    </row>
    <row r="1102" spans="1:11" ht="78.75" x14ac:dyDescent="0.25">
      <c r="A1102" s="9">
        <v>1064</v>
      </c>
      <c r="B1102" s="10" t="s">
        <v>4703</v>
      </c>
      <c r="C1102" s="10" t="s">
        <v>5664</v>
      </c>
      <c r="D1102" s="10"/>
      <c r="E1102" s="11" t="s">
        <v>5030</v>
      </c>
      <c r="F1102" s="11" t="s">
        <v>5031</v>
      </c>
      <c r="G1102" s="15" t="s">
        <v>5665</v>
      </c>
      <c r="H1102" s="15" t="s">
        <v>5665</v>
      </c>
      <c r="I1102" s="22" t="s">
        <v>5666</v>
      </c>
      <c r="J1102" s="84" t="s">
        <v>5667</v>
      </c>
      <c r="K1102" s="115" t="s">
        <v>18722</v>
      </c>
    </row>
    <row r="1103" spans="1:11" ht="78.75" x14ac:dyDescent="0.25">
      <c r="A1103" s="9">
        <v>1065</v>
      </c>
      <c r="B1103" s="10" t="s">
        <v>4703</v>
      </c>
      <c r="C1103" s="14" t="s">
        <v>5668</v>
      </c>
      <c r="D1103" s="10"/>
      <c r="E1103" s="11" t="s">
        <v>5032</v>
      </c>
      <c r="F1103" s="11" t="s">
        <v>5033</v>
      </c>
      <c r="G1103" s="15" t="s">
        <v>5669</v>
      </c>
      <c r="H1103" s="15" t="s">
        <v>5669</v>
      </c>
      <c r="I1103" s="22" t="s">
        <v>5670</v>
      </c>
      <c r="J1103" s="84"/>
      <c r="K1103" s="115" t="s">
        <v>18722</v>
      </c>
    </row>
    <row r="1104" spans="1:11" ht="63" x14ac:dyDescent="0.25">
      <c r="A1104" s="9">
        <v>1066</v>
      </c>
      <c r="B1104" s="10" t="s">
        <v>4703</v>
      </c>
      <c r="C1104" s="10" t="s">
        <v>5671</v>
      </c>
      <c r="D1104" s="10"/>
      <c r="E1104" s="11" t="s">
        <v>5034</v>
      </c>
      <c r="F1104" s="11" t="s">
        <v>5035</v>
      </c>
      <c r="G1104" s="15" t="s">
        <v>5672</v>
      </c>
      <c r="H1104" s="15" t="s">
        <v>5672</v>
      </c>
      <c r="I1104" s="22" t="s">
        <v>5673</v>
      </c>
      <c r="J1104" s="83"/>
      <c r="K1104" s="115" t="s">
        <v>18722</v>
      </c>
    </row>
    <row r="1105" spans="1:11" ht="63" x14ac:dyDescent="0.25">
      <c r="A1105" s="9">
        <v>1067</v>
      </c>
      <c r="B1105" s="10" t="s">
        <v>4703</v>
      </c>
      <c r="C1105" s="14" t="s">
        <v>5674</v>
      </c>
      <c r="D1105" s="10"/>
      <c r="E1105" s="11" t="s">
        <v>5036</v>
      </c>
      <c r="F1105" s="11" t="s">
        <v>5037</v>
      </c>
      <c r="G1105" s="15" t="s">
        <v>5675</v>
      </c>
      <c r="H1105" s="15" t="s">
        <v>5675</v>
      </c>
      <c r="I1105" s="22" t="s">
        <v>5676</v>
      </c>
      <c r="J1105" s="84" t="s">
        <v>5677</v>
      </c>
      <c r="K1105" s="115" t="s">
        <v>18722</v>
      </c>
    </row>
    <row r="1106" spans="1:11" ht="47.25" x14ac:dyDescent="0.25">
      <c r="A1106" s="9">
        <v>1068</v>
      </c>
      <c r="B1106" s="10" t="s">
        <v>4703</v>
      </c>
      <c r="C1106" s="10" t="s">
        <v>5678</v>
      </c>
      <c r="D1106" s="10"/>
      <c r="E1106" s="11" t="s">
        <v>5038</v>
      </c>
      <c r="F1106" s="11" t="s">
        <v>5039</v>
      </c>
      <c r="G1106" s="15" t="s">
        <v>5679</v>
      </c>
      <c r="H1106" s="15"/>
      <c r="I1106" s="22" t="s">
        <v>5680</v>
      </c>
      <c r="J1106" s="83" t="s">
        <v>5681</v>
      </c>
      <c r="K1106" s="115" t="s">
        <v>18721</v>
      </c>
    </row>
    <row r="1107" spans="1:11" ht="63" x14ac:dyDescent="0.25">
      <c r="A1107" s="9">
        <v>1069</v>
      </c>
      <c r="B1107" s="10" t="s">
        <v>4703</v>
      </c>
      <c r="C1107" s="10" t="s">
        <v>5682</v>
      </c>
      <c r="D1107" s="10"/>
      <c r="E1107" s="11" t="s">
        <v>5040</v>
      </c>
      <c r="F1107" s="11" t="s">
        <v>5041</v>
      </c>
      <c r="G1107" s="22" t="s">
        <v>5683</v>
      </c>
      <c r="H1107" s="22" t="s">
        <v>5683</v>
      </c>
      <c r="I1107" s="22" t="s">
        <v>5676</v>
      </c>
      <c r="J1107" s="84" t="s">
        <v>5677</v>
      </c>
      <c r="K1107" s="115" t="s">
        <v>18722</v>
      </c>
    </row>
    <row r="1108" spans="1:11" ht="63" x14ac:dyDescent="0.25">
      <c r="A1108" s="9">
        <v>1070</v>
      </c>
      <c r="B1108" s="10" t="s">
        <v>4703</v>
      </c>
      <c r="C1108" s="10" t="s">
        <v>5684</v>
      </c>
      <c r="D1108" s="10"/>
      <c r="E1108" s="11" t="s">
        <v>5042</v>
      </c>
      <c r="F1108" s="11" t="s">
        <v>5043</v>
      </c>
      <c r="G1108" s="22" t="s">
        <v>5685</v>
      </c>
      <c r="H1108" s="22" t="s">
        <v>5685</v>
      </c>
      <c r="I1108" s="22" t="s">
        <v>5686</v>
      </c>
      <c r="J1108" s="83"/>
      <c r="K1108" s="115" t="s">
        <v>18722</v>
      </c>
    </row>
    <row r="1109" spans="1:11" ht="78.75" x14ac:dyDescent="0.25">
      <c r="A1109" s="9">
        <v>1071</v>
      </c>
      <c r="B1109" s="10" t="s">
        <v>4703</v>
      </c>
      <c r="C1109" s="10" t="s">
        <v>5687</v>
      </c>
      <c r="D1109" s="10"/>
      <c r="E1109" s="11" t="s">
        <v>5044</v>
      </c>
      <c r="F1109" s="11" t="s">
        <v>5045</v>
      </c>
      <c r="G1109" s="15" t="s">
        <v>5688</v>
      </c>
      <c r="H1109" s="15" t="s">
        <v>5688</v>
      </c>
      <c r="I1109" s="22"/>
      <c r="J1109" s="83"/>
      <c r="K1109" s="115" t="s">
        <v>18722</v>
      </c>
    </row>
    <row r="1110" spans="1:11" ht="31.5" x14ac:dyDescent="0.25">
      <c r="A1110" s="9">
        <v>1072</v>
      </c>
      <c r="B1110" s="10" t="s">
        <v>4703</v>
      </c>
      <c r="C1110" s="10" t="s">
        <v>5689</v>
      </c>
      <c r="D1110" s="10"/>
      <c r="E1110" s="11" t="s">
        <v>5046</v>
      </c>
      <c r="F1110" s="11" t="s">
        <v>5047</v>
      </c>
      <c r="G1110" s="15" t="s">
        <v>5690</v>
      </c>
      <c r="H1110" s="15"/>
      <c r="I1110" s="22"/>
      <c r="J1110" s="83"/>
      <c r="K1110" s="115" t="s">
        <v>18721</v>
      </c>
    </row>
    <row r="1111" spans="1:11" ht="63" x14ac:dyDescent="0.25">
      <c r="A1111" s="9">
        <v>1073</v>
      </c>
      <c r="B1111" s="10" t="s">
        <v>4703</v>
      </c>
      <c r="C1111" s="10" t="s">
        <v>5691</v>
      </c>
      <c r="D1111" s="10"/>
      <c r="E1111" s="11" t="s">
        <v>5048</v>
      </c>
      <c r="F1111" s="11" t="s">
        <v>5049</v>
      </c>
      <c r="G1111" s="15" t="s">
        <v>5692</v>
      </c>
      <c r="H1111" s="15" t="s">
        <v>5692</v>
      </c>
      <c r="I1111" s="15" t="s">
        <v>5693</v>
      </c>
      <c r="J1111" s="83"/>
      <c r="K1111" s="115" t="s">
        <v>18722</v>
      </c>
    </row>
    <row r="1112" spans="1:11" ht="110.25" x14ac:dyDescent="0.25">
      <c r="A1112" s="9">
        <v>1074</v>
      </c>
      <c r="B1112" s="10" t="s">
        <v>4703</v>
      </c>
      <c r="C1112" s="10" t="s">
        <v>5694</v>
      </c>
      <c r="D1112" s="10"/>
      <c r="E1112" s="11" t="s">
        <v>5050</v>
      </c>
      <c r="F1112" s="11" t="s">
        <v>5051</v>
      </c>
      <c r="G1112" s="15" t="s">
        <v>5695</v>
      </c>
      <c r="H1112" s="15" t="s">
        <v>5695</v>
      </c>
      <c r="I1112" s="15" t="s">
        <v>5696</v>
      </c>
      <c r="J1112" s="78" t="s">
        <v>5697</v>
      </c>
      <c r="K1112" s="115" t="s">
        <v>18722</v>
      </c>
    </row>
    <row r="1113" spans="1:11" ht="63" x14ac:dyDescent="0.25">
      <c r="A1113" s="9">
        <v>1075</v>
      </c>
      <c r="B1113" s="10" t="s">
        <v>4703</v>
      </c>
      <c r="C1113" s="14" t="s">
        <v>5698</v>
      </c>
      <c r="D1113" s="10"/>
      <c r="E1113" s="11" t="s">
        <v>4069</v>
      </c>
      <c r="F1113" s="11" t="s">
        <v>953</v>
      </c>
      <c r="G1113" s="15" t="s">
        <v>5700</v>
      </c>
      <c r="H1113" s="15" t="s">
        <v>5699</v>
      </c>
      <c r="I1113" s="22"/>
      <c r="J1113" s="83"/>
      <c r="K1113" s="115" t="s">
        <v>18722</v>
      </c>
    </row>
    <row r="1114" spans="1:11" ht="31.5" x14ac:dyDescent="0.25">
      <c r="A1114" s="9">
        <v>1076</v>
      </c>
      <c r="B1114" s="10" t="s">
        <v>4703</v>
      </c>
      <c r="C1114" s="10" t="s">
        <v>5701</v>
      </c>
      <c r="D1114" s="10"/>
      <c r="E1114" s="11" t="s">
        <v>5052</v>
      </c>
      <c r="F1114" s="11" t="s">
        <v>5053</v>
      </c>
      <c r="G1114" s="15" t="s">
        <v>5702</v>
      </c>
      <c r="H1114" s="15"/>
      <c r="I1114" s="22"/>
      <c r="J1114" s="83"/>
      <c r="K1114" s="115" t="s">
        <v>18721</v>
      </c>
    </row>
    <row r="1115" spans="1:11" ht="63" x14ac:dyDescent="0.25">
      <c r="A1115" s="9">
        <v>1077</v>
      </c>
      <c r="B1115" s="10" t="s">
        <v>4703</v>
      </c>
      <c r="C1115" s="14" t="s">
        <v>5703</v>
      </c>
      <c r="D1115" s="10"/>
      <c r="E1115" s="11" t="s">
        <v>5054</v>
      </c>
      <c r="F1115" s="11" t="s">
        <v>5055</v>
      </c>
      <c r="G1115" s="15" t="s">
        <v>5704</v>
      </c>
      <c r="H1115" s="15" t="s">
        <v>5704</v>
      </c>
      <c r="I1115" s="22"/>
      <c r="J1115" s="83"/>
      <c r="K1115" s="115" t="s">
        <v>18722</v>
      </c>
    </row>
    <row r="1116" spans="1:11" ht="63" x14ac:dyDescent="0.25">
      <c r="A1116" s="9">
        <v>1078</v>
      </c>
      <c r="B1116" s="10" t="s">
        <v>4703</v>
      </c>
      <c r="C1116" s="10" t="s">
        <v>5705</v>
      </c>
      <c r="D1116" s="10"/>
      <c r="E1116" s="11" t="s">
        <v>5056</v>
      </c>
      <c r="F1116" s="11" t="s">
        <v>5057</v>
      </c>
      <c r="G1116" s="15" t="s">
        <v>5706</v>
      </c>
      <c r="H1116" s="15" t="s">
        <v>5706</v>
      </c>
      <c r="I1116" s="22" t="s">
        <v>5707</v>
      </c>
      <c r="J1116" s="84" t="s">
        <v>5708</v>
      </c>
      <c r="K1116" s="115" t="s">
        <v>18722</v>
      </c>
    </row>
    <row r="1117" spans="1:11" ht="63" x14ac:dyDescent="0.25">
      <c r="A1117" s="9">
        <v>1079</v>
      </c>
      <c r="B1117" s="10" t="s">
        <v>4703</v>
      </c>
      <c r="C1117" s="10" t="s">
        <v>5709</v>
      </c>
      <c r="D1117" s="10"/>
      <c r="E1117" s="11" t="s">
        <v>5058</v>
      </c>
      <c r="F1117" s="11" t="s">
        <v>5059</v>
      </c>
      <c r="G1117" s="22" t="s">
        <v>5711</v>
      </c>
      <c r="H1117" s="15" t="s">
        <v>5710</v>
      </c>
      <c r="I1117" s="28" t="s">
        <v>5712</v>
      </c>
      <c r="J1117" s="84" t="s">
        <v>5713</v>
      </c>
      <c r="K1117" s="115" t="s">
        <v>18722</v>
      </c>
    </row>
    <row r="1118" spans="1:11" ht="94.5" x14ac:dyDescent="0.25">
      <c r="A1118" s="9">
        <v>1080</v>
      </c>
      <c r="B1118" s="10" t="s">
        <v>4703</v>
      </c>
      <c r="C1118" s="14" t="s">
        <v>5714</v>
      </c>
      <c r="D1118" s="10"/>
      <c r="E1118" s="11" t="s">
        <v>5060</v>
      </c>
      <c r="F1118" s="11" t="s">
        <v>5061</v>
      </c>
      <c r="G1118" s="15" t="s">
        <v>5715</v>
      </c>
      <c r="H1118" s="15" t="s">
        <v>5715</v>
      </c>
      <c r="I1118" s="22" t="s">
        <v>5716</v>
      </c>
      <c r="J1118" s="84" t="s">
        <v>5717</v>
      </c>
      <c r="K1118" s="115" t="s">
        <v>18722</v>
      </c>
    </row>
    <row r="1119" spans="1:11" ht="94.5" x14ac:dyDescent="0.25">
      <c r="A1119" s="9">
        <v>1081</v>
      </c>
      <c r="B1119" s="10" t="s">
        <v>4703</v>
      </c>
      <c r="C1119" s="10" t="s">
        <v>5718</v>
      </c>
      <c r="D1119" s="10"/>
      <c r="E1119" s="11" t="s">
        <v>5062</v>
      </c>
      <c r="F1119" s="11" t="s">
        <v>5063</v>
      </c>
      <c r="G1119" s="15" t="s">
        <v>5719</v>
      </c>
      <c r="H1119" s="15" t="s">
        <v>5719</v>
      </c>
      <c r="I1119" s="15" t="s">
        <v>5720</v>
      </c>
      <c r="J1119" s="79" t="s">
        <v>1314</v>
      </c>
      <c r="K1119" s="115" t="s">
        <v>18722</v>
      </c>
    </row>
    <row r="1120" spans="1:11" ht="94.5" x14ac:dyDescent="0.25">
      <c r="A1120" s="9">
        <v>1082</v>
      </c>
      <c r="B1120" s="10" t="s">
        <v>4703</v>
      </c>
      <c r="C1120" s="14" t="s">
        <v>5721</v>
      </c>
      <c r="D1120" s="10"/>
      <c r="E1120" s="11" t="s">
        <v>5064</v>
      </c>
      <c r="F1120" s="11" t="s">
        <v>5065</v>
      </c>
      <c r="G1120" s="15" t="s">
        <v>5722</v>
      </c>
      <c r="H1120" s="15" t="s">
        <v>5722</v>
      </c>
      <c r="I1120" s="22" t="s">
        <v>5723</v>
      </c>
      <c r="J1120" s="84" t="s">
        <v>1314</v>
      </c>
      <c r="K1120" s="115" t="s">
        <v>18722</v>
      </c>
    </row>
    <row r="1121" spans="1:11" ht="78.75" x14ac:dyDescent="0.25">
      <c r="A1121" s="9">
        <v>1083</v>
      </c>
      <c r="B1121" s="10" t="s">
        <v>4703</v>
      </c>
      <c r="C1121" s="10" t="s">
        <v>5724</v>
      </c>
      <c r="D1121" s="10"/>
      <c r="E1121" s="11" t="s">
        <v>5066</v>
      </c>
      <c r="F1121" s="11" t="s">
        <v>5067</v>
      </c>
      <c r="G1121" s="15" t="s">
        <v>5725</v>
      </c>
      <c r="H1121" s="15" t="s">
        <v>5725</v>
      </c>
      <c r="I1121" s="22" t="s">
        <v>5726</v>
      </c>
      <c r="J1121" s="83" t="s">
        <v>5727</v>
      </c>
      <c r="K1121" s="115" t="s">
        <v>18722</v>
      </c>
    </row>
    <row r="1122" spans="1:11" ht="78.75" x14ac:dyDescent="0.25">
      <c r="A1122" s="9">
        <v>1084</v>
      </c>
      <c r="B1122" s="10" t="s">
        <v>4703</v>
      </c>
      <c r="C1122" s="10" t="s">
        <v>5728</v>
      </c>
      <c r="D1122" s="10"/>
      <c r="E1122" s="11" t="s">
        <v>5068</v>
      </c>
      <c r="F1122" s="11" t="s">
        <v>5069</v>
      </c>
      <c r="G1122" s="22" t="s">
        <v>5729</v>
      </c>
      <c r="H1122" s="22" t="s">
        <v>5729</v>
      </c>
      <c r="I1122" s="22" t="s">
        <v>5730</v>
      </c>
      <c r="J1122" s="83" t="s">
        <v>5731</v>
      </c>
      <c r="K1122" s="115" t="s">
        <v>18722</v>
      </c>
    </row>
    <row r="1123" spans="1:11" ht="78.75" x14ac:dyDescent="0.25">
      <c r="A1123" s="9">
        <v>1085</v>
      </c>
      <c r="B1123" s="10" t="s">
        <v>4703</v>
      </c>
      <c r="C1123" s="10" t="s">
        <v>5732</v>
      </c>
      <c r="D1123" s="10"/>
      <c r="E1123" s="11" t="s">
        <v>5070</v>
      </c>
      <c r="F1123" s="11" t="s">
        <v>5071</v>
      </c>
      <c r="G1123" s="15" t="s">
        <v>5733</v>
      </c>
      <c r="H1123" s="15"/>
      <c r="I1123" s="22" t="s">
        <v>5734</v>
      </c>
      <c r="J1123" s="83" t="s">
        <v>5727</v>
      </c>
      <c r="K1123" s="115" t="s">
        <v>18721</v>
      </c>
    </row>
    <row r="1124" spans="1:11" ht="63" x14ac:dyDescent="0.25">
      <c r="A1124" s="9">
        <v>1086</v>
      </c>
      <c r="B1124" s="10" t="s">
        <v>4703</v>
      </c>
      <c r="C1124" s="14" t="s">
        <v>5735</v>
      </c>
      <c r="D1124" s="10"/>
      <c r="E1124" s="11" t="s">
        <v>5072</v>
      </c>
      <c r="F1124" s="11" t="s">
        <v>5073</v>
      </c>
      <c r="G1124" s="15" t="s">
        <v>5736</v>
      </c>
      <c r="H1124" s="15" t="s">
        <v>5736</v>
      </c>
      <c r="I1124" s="28" t="s">
        <v>5738</v>
      </c>
      <c r="J1124" s="79" t="s">
        <v>5737</v>
      </c>
      <c r="K1124" s="115" t="s">
        <v>18722</v>
      </c>
    </row>
    <row r="1125" spans="1:11" ht="31.5" x14ac:dyDescent="0.25">
      <c r="A1125" s="9">
        <v>1087</v>
      </c>
      <c r="B1125" s="10" t="s">
        <v>4703</v>
      </c>
      <c r="C1125" s="10" t="s">
        <v>5739</v>
      </c>
      <c r="D1125" s="10"/>
      <c r="E1125" s="11" t="s">
        <v>5074</v>
      </c>
      <c r="F1125" s="11" t="s">
        <v>5075</v>
      </c>
      <c r="G1125" s="22" t="s">
        <v>5740</v>
      </c>
      <c r="H1125" s="22"/>
      <c r="I1125" s="28" t="s">
        <v>5741</v>
      </c>
      <c r="J1125" s="83"/>
      <c r="K1125" s="115" t="s">
        <v>18721</v>
      </c>
    </row>
    <row r="1126" spans="1:11" ht="31.5" x14ac:dyDescent="0.25">
      <c r="A1126" s="9">
        <v>1088</v>
      </c>
      <c r="B1126" s="10" t="s">
        <v>4703</v>
      </c>
      <c r="C1126" s="10" t="s">
        <v>5742</v>
      </c>
      <c r="D1126" s="10"/>
      <c r="E1126" s="11" t="s">
        <v>5076</v>
      </c>
      <c r="F1126" s="11" t="s">
        <v>5077</v>
      </c>
      <c r="G1126" s="15" t="s">
        <v>5743</v>
      </c>
      <c r="H1126" s="15"/>
      <c r="I1126" s="15" t="s">
        <v>5744</v>
      </c>
      <c r="J1126" s="83"/>
      <c r="K1126" s="115" t="s">
        <v>18721</v>
      </c>
    </row>
    <row r="1127" spans="1:11" ht="63" x14ac:dyDescent="0.25">
      <c r="A1127" s="9">
        <v>1089</v>
      </c>
      <c r="B1127" s="10" t="s">
        <v>4703</v>
      </c>
      <c r="C1127" s="10" t="s">
        <v>5745</v>
      </c>
      <c r="D1127" s="10"/>
      <c r="E1127" s="11" t="s">
        <v>5078</v>
      </c>
      <c r="F1127" s="11" t="s">
        <v>5079</v>
      </c>
      <c r="G1127" s="22" t="s">
        <v>5746</v>
      </c>
      <c r="H1127" s="22" t="s">
        <v>5746</v>
      </c>
      <c r="I1127" s="22" t="s">
        <v>5747</v>
      </c>
      <c r="J1127" s="83"/>
      <c r="K1127" s="115" t="s">
        <v>18722</v>
      </c>
    </row>
    <row r="1128" spans="1:11" ht="31.5" x14ac:dyDescent="0.25">
      <c r="A1128" s="9">
        <v>1090</v>
      </c>
      <c r="B1128" s="10" t="s">
        <v>4703</v>
      </c>
      <c r="C1128" s="10" t="s">
        <v>5748</v>
      </c>
      <c r="D1128" s="10"/>
      <c r="E1128" s="11" t="s">
        <v>5080</v>
      </c>
      <c r="F1128" s="11" t="s">
        <v>5081</v>
      </c>
      <c r="G1128" s="22" t="s">
        <v>5749</v>
      </c>
      <c r="H1128" s="22"/>
      <c r="I1128" s="28" t="s">
        <v>5750</v>
      </c>
      <c r="J1128" s="83"/>
      <c r="K1128" s="115" t="s">
        <v>18721</v>
      </c>
    </row>
    <row r="1129" spans="1:11" ht="63" x14ac:dyDescent="0.25">
      <c r="A1129" s="9">
        <v>1091</v>
      </c>
      <c r="B1129" s="10" t="s">
        <v>4703</v>
      </c>
      <c r="C1129" s="10" t="s">
        <v>5751</v>
      </c>
      <c r="D1129" s="10"/>
      <c r="E1129" s="11">
        <v>773604690109</v>
      </c>
      <c r="F1129" s="11">
        <v>316774600532631</v>
      </c>
      <c r="G1129" s="22" t="s">
        <v>5752</v>
      </c>
      <c r="H1129" s="22"/>
      <c r="I1129" s="28" t="s">
        <v>5753</v>
      </c>
      <c r="J1129" s="83"/>
      <c r="K1129" s="115" t="s">
        <v>18721</v>
      </c>
    </row>
    <row r="1130" spans="1:11" ht="63" x14ac:dyDescent="0.25">
      <c r="A1130" s="9">
        <v>1092</v>
      </c>
      <c r="B1130" s="10" t="s">
        <v>4703</v>
      </c>
      <c r="C1130" s="10" t="s">
        <v>5754</v>
      </c>
      <c r="D1130" s="10"/>
      <c r="E1130" s="11" t="s">
        <v>5082</v>
      </c>
      <c r="F1130" s="11" t="s">
        <v>5083</v>
      </c>
      <c r="G1130" s="22" t="s">
        <v>5755</v>
      </c>
      <c r="H1130" s="15" t="s">
        <v>5755</v>
      </c>
      <c r="I1130" s="22" t="s">
        <v>5756</v>
      </c>
      <c r="J1130" s="83"/>
      <c r="K1130" s="115" t="s">
        <v>18722</v>
      </c>
    </row>
    <row r="1131" spans="1:11" ht="63" x14ac:dyDescent="0.25">
      <c r="A1131" s="9">
        <v>1093</v>
      </c>
      <c r="B1131" s="10" t="s">
        <v>4703</v>
      </c>
      <c r="C1131" s="10" t="s">
        <v>5757</v>
      </c>
      <c r="D1131" s="10"/>
      <c r="E1131" s="11" t="s">
        <v>5084</v>
      </c>
      <c r="F1131" s="11" t="s">
        <v>5085</v>
      </c>
      <c r="G1131" s="22" t="s">
        <v>5758</v>
      </c>
      <c r="H1131" s="22" t="s">
        <v>5758</v>
      </c>
      <c r="I1131" s="22" t="s">
        <v>5759</v>
      </c>
      <c r="J1131" s="83"/>
      <c r="K1131" s="115" t="s">
        <v>18722</v>
      </c>
    </row>
    <row r="1132" spans="1:11" ht="94.5" x14ac:dyDescent="0.25">
      <c r="A1132" s="9">
        <v>1094</v>
      </c>
      <c r="B1132" s="10" t="s">
        <v>4703</v>
      </c>
      <c r="C1132" s="10" t="s">
        <v>5760</v>
      </c>
      <c r="D1132" s="10"/>
      <c r="E1132" s="11" t="s">
        <v>5086</v>
      </c>
      <c r="F1132" s="11" t="s">
        <v>5087</v>
      </c>
      <c r="G1132" s="22" t="s">
        <v>5761</v>
      </c>
      <c r="H1132" s="22" t="s">
        <v>5761</v>
      </c>
      <c r="I1132" s="22"/>
      <c r="J1132" s="83"/>
      <c r="K1132" s="115" t="s">
        <v>18722</v>
      </c>
    </row>
    <row r="1133" spans="1:11" ht="47.25" x14ac:dyDescent="0.25">
      <c r="A1133" s="9">
        <v>1095</v>
      </c>
      <c r="B1133" s="10" t="s">
        <v>4703</v>
      </c>
      <c r="C1133" s="10" t="s">
        <v>5762</v>
      </c>
      <c r="D1133" s="10"/>
      <c r="E1133" s="11" t="s">
        <v>5088</v>
      </c>
      <c r="F1133" s="11" t="s">
        <v>5089</v>
      </c>
      <c r="G1133" s="22" t="s">
        <v>5763</v>
      </c>
      <c r="H1133" s="22"/>
      <c r="I1133" s="22" t="s">
        <v>5764</v>
      </c>
      <c r="J1133" s="83"/>
      <c r="K1133" s="115" t="s">
        <v>18721</v>
      </c>
    </row>
    <row r="1134" spans="1:11" ht="31.5" x14ac:dyDescent="0.25">
      <c r="A1134" s="9">
        <v>1096</v>
      </c>
      <c r="B1134" s="10" t="s">
        <v>4703</v>
      </c>
      <c r="C1134" s="10" t="s">
        <v>5765</v>
      </c>
      <c r="D1134" s="10"/>
      <c r="E1134" s="11" t="s">
        <v>5090</v>
      </c>
      <c r="F1134" s="11" t="s">
        <v>5091</v>
      </c>
      <c r="G1134" s="22" t="s">
        <v>5763</v>
      </c>
      <c r="H1134" s="22"/>
      <c r="I1134" s="22" t="s">
        <v>5766</v>
      </c>
      <c r="J1134" s="83"/>
      <c r="K1134" s="115" t="s">
        <v>18721</v>
      </c>
    </row>
    <row r="1135" spans="1:11" ht="47.25" x14ac:dyDescent="0.25">
      <c r="A1135" s="9">
        <v>1097</v>
      </c>
      <c r="B1135" s="10" t="s">
        <v>4703</v>
      </c>
      <c r="C1135" s="10" t="s">
        <v>5767</v>
      </c>
      <c r="D1135" s="10"/>
      <c r="E1135" s="11" t="s">
        <v>5092</v>
      </c>
      <c r="F1135" s="11" t="s">
        <v>5093</v>
      </c>
      <c r="G1135" s="22" t="s">
        <v>5768</v>
      </c>
      <c r="H1135" s="22"/>
      <c r="I1135" s="22" t="s">
        <v>5769</v>
      </c>
      <c r="J1135" s="83"/>
      <c r="K1135" s="115" t="s">
        <v>18721</v>
      </c>
    </row>
    <row r="1136" spans="1:11" ht="94.5" x14ac:dyDescent="0.25">
      <c r="A1136" s="9">
        <v>1098</v>
      </c>
      <c r="B1136" s="10" t="s">
        <v>4703</v>
      </c>
      <c r="C1136" s="10" t="s">
        <v>5776</v>
      </c>
      <c r="D1136" s="10"/>
      <c r="E1136" s="11" t="s">
        <v>5094</v>
      </c>
      <c r="F1136" s="11" t="s">
        <v>5095</v>
      </c>
      <c r="G1136" s="15" t="s">
        <v>5777</v>
      </c>
      <c r="H1136" s="15" t="s">
        <v>5777</v>
      </c>
      <c r="I1136" s="22" t="s">
        <v>5778</v>
      </c>
      <c r="J1136" s="83"/>
      <c r="K1136" s="115" t="s">
        <v>18722</v>
      </c>
    </row>
    <row r="1137" spans="1:11" ht="47.25" x14ac:dyDescent="0.25">
      <c r="A1137" s="9">
        <v>1099</v>
      </c>
      <c r="B1137" s="10" t="s">
        <v>4703</v>
      </c>
      <c r="C1137" s="10" t="s">
        <v>5779</v>
      </c>
      <c r="D1137" s="10"/>
      <c r="E1137" s="11" t="s">
        <v>5096</v>
      </c>
      <c r="F1137" s="11" t="s">
        <v>5097</v>
      </c>
      <c r="G1137" s="22" t="s">
        <v>5780</v>
      </c>
      <c r="H1137" s="15"/>
      <c r="I1137" s="22" t="s">
        <v>5781</v>
      </c>
      <c r="J1137" s="83"/>
      <c r="K1137" s="115" t="s">
        <v>18721</v>
      </c>
    </row>
    <row r="1138" spans="1:11" ht="63" x14ac:dyDescent="0.25">
      <c r="A1138" s="9">
        <v>1100</v>
      </c>
      <c r="B1138" s="10" t="s">
        <v>4703</v>
      </c>
      <c r="C1138" s="10" t="s">
        <v>5770</v>
      </c>
      <c r="D1138" s="10"/>
      <c r="E1138" s="11" t="s">
        <v>5098</v>
      </c>
      <c r="F1138" s="11" t="s">
        <v>5099</v>
      </c>
      <c r="G1138" s="15" t="s">
        <v>5773</v>
      </c>
      <c r="H1138" s="15" t="s">
        <v>5771</v>
      </c>
      <c r="I1138" s="22" t="s">
        <v>5772</v>
      </c>
      <c r="J1138" s="83"/>
      <c r="K1138" s="115" t="s">
        <v>18722</v>
      </c>
    </row>
    <row r="1139" spans="1:11" ht="78.75" x14ac:dyDescent="0.25">
      <c r="A1139" s="9">
        <v>1101</v>
      </c>
      <c r="B1139" s="10" t="s">
        <v>4703</v>
      </c>
      <c r="C1139" s="10" t="s">
        <v>5774</v>
      </c>
      <c r="D1139" s="10"/>
      <c r="E1139" s="11">
        <v>7743167066</v>
      </c>
      <c r="F1139" s="11">
        <v>1167746736585</v>
      </c>
      <c r="G1139" s="22" t="s">
        <v>5775</v>
      </c>
      <c r="H1139" s="22" t="s">
        <v>5775</v>
      </c>
      <c r="I1139" s="22" t="s">
        <v>3108</v>
      </c>
      <c r="J1139" s="78" t="s">
        <v>5782</v>
      </c>
      <c r="K1139" s="115" t="s">
        <v>18722</v>
      </c>
    </row>
    <row r="1140" spans="1:11" ht="63" x14ac:dyDescent="0.25">
      <c r="A1140" s="9">
        <v>1102</v>
      </c>
      <c r="B1140" s="10" t="s">
        <v>4703</v>
      </c>
      <c r="C1140" s="10" t="s">
        <v>5783</v>
      </c>
      <c r="D1140" s="10"/>
      <c r="E1140" s="11">
        <v>7714961877</v>
      </c>
      <c r="F1140" s="11" t="s">
        <v>5100</v>
      </c>
      <c r="G1140" s="22" t="s">
        <v>5784</v>
      </c>
      <c r="H1140" s="22" t="s">
        <v>5784</v>
      </c>
      <c r="I1140" s="22" t="s">
        <v>5785</v>
      </c>
      <c r="J1140" s="84" t="s">
        <v>5786</v>
      </c>
      <c r="K1140" s="115" t="s">
        <v>18722</v>
      </c>
    </row>
    <row r="1141" spans="1:11" ht="78.75" x14ac:dyDescent="0.25">
      <c r="A1141" s="9">
        <v>1103</v>
      </c>
      <c r="B1141" s="10" t="s">
        <v>4703</v>
      </c>
      <c r="C1141" s="10" t="s">
        <v>5787</v>
      </c>
      <c r="D1141" s="10"/>
      <c r="E1141" s="11" t="s">
        <v>5101</v>
      </c>
      <c r="F1141" s="11" t="s">
        <v>5102</v>
      </c>
      <c r="G1141" s="15" t="s">
        <v>5788</v>
      </c>
      <c r="H1141" s="15" t="s">
        <v>5788</v>
      </c>
      <c r="I1141" s="22" t="s">
        <v>5789</v>
      </c>
      <c r="J1141" s="83"/>
      <c r="K1141" s="115" t="s">
        <v>18722</v>
      </c>
    </row>
    <row r="1142" spans="1:11" ht="63" x14ac:dyDescent="0.25">
      <c r="A1142" s="9">
        <v>1104</v>
      </c>
      <c r="B1142" s="10" t="s">
        <v>4703</v>
      </c>
      <c r="C1142" s="10" t="s">
        <v>5790</v>
      </c>
      <c r="D1142" s="10"/>
      <c r="E1142" s="11">
        <v>7704350678</v>
      </c>
      <c r="F1142" s="11" t="s">
        <v>5103</v>
      </c>
      <c r="G1142" s="15" t="s">
        <v>5791</v>
      </c>
      <c r="H1142" s="15" t="s">
        <v>5791</v>
      </c>
      <c r="I1142" s="15" t="s">
        <v>5792</v>
      </c>
      <c r="J1142" s="79" t="s">
        <v>5793</v>
      </c>
      <c r="K1142" s="115" t="s">
        <v>18722</v>
      </c>
    </row>
    <row r="1143" spans="1:11" ht="63" x14ac:dyDescent="0.25">
      <c r="A1143" s="9">
        <v>1105</v>
      </c>
      <c r="B1143" s="10" t="s">
        <v>4703</v>
      </c>
      <c r="C1143" s="10" t="s">
        <v>5794</v>
      </c>
      <c r="D1143" s="10"/>
      <c r="E1143" s="11" t="s">
        <v>5104</v>
      </c>
      <c r="F1143" s="11" t="s">
        <v>5105</v>
      </c>
      <c r="G1143" s="22" t="s">
        <v>5795</v>
      </c>
      <c r="H1143" s="15" t="s">
        <v>5795</v>
      </c>
      <c r="I1143" s="15" t="s">
        <v>5796</v>
      </c>
      <c r="J1143" s="79" t="s">
        <v>5797</v>
      </c>
      <c r="K1143" s="115" t="s">
        <v>18722</v>
      </c>
    </row>
    <row r="1144" spans="1:11" ht="63" x14ac:dyDescent="0.25">
      <c r="A1144" s="9">
        <v>1106</v>
      </c>
      <c r="B1144" s="10" t="s">
        <v>4703</v>
      </c>
      <c r="C1144" s="10" t="s">
        <v>5798</v>
      </c>
      <c r="D1144" s="10"/>
      <c r="E1144" s="11" t="s">
        <v>5106</v>
      </c>
      <c r="F1144" s="11" t="s">
        <v>5107</v>
      </c>
      <c r="G1144" s="15" t="s">
        <v>5799</v>
      </c>
      <c r="H1144" s="15" t="s">
        <v>5799</v>
      </c>
      <c r="I1144" s="22"/>
      <c r="J1144" s="78" t="s">
        <v>5800</v>
      </c>
      <c r="K1144" s="115" t="s">
        <v>18722</v>
      </c>
    </row>
    <row r="1145" spans="1:11" ht="94.5" x14ac:dyDescent="0.25">
      <c r="A1145" s="9">
        <v>1107</v>
      </c>
      <c r="B1145" s="10" t="s">
        <v>4703</v>
      </c>
      <c r="C1145" s="10" t="s">
        <v>5801</v>
      </c>
      <c r="D1145" s="10"/>
      <c r="E1145" s="11" t="s">
        <v>5108</v>
      </c>
      <c r="F1145" s="11" t="s">
        <v>5109</v>
      </c>
      <c r="G1145" s="15" t="s">
        <v>18929</v>
      </c>
      <c r="H1145" s="15" t="s">
        <v>5802</v>
      </c>
      <c r="I1145" s="15" t="s">
        <v>5803</v>
      </c>
      <c r="J1145" s="79" t="s">
        <v>5804</v>
      </c>
      <c r="K1145" s="115" t="s">
        <v>18722</v>
      </c>
    </row>
    <row r="1146" spans="1:11" ht="31.5" x14ac:dyDescent="0.25">
      <c r="A1146" s="9">
        <v>1108</v>
      </c>
      <c r="B1146" s="10" t="s">
        <v>4703</v>
      </c>
      <c r="C1146" s="10" t="s">
        <v>5805</v>
      </c>
      <c r="D1146" s="10"/>
      <c r="E1146" s="11" t="s">
        <v>5110</v>
      </c>
      <c r="F1146" s="11" t="s">
        <v>5111</v>
      </c>
      <c r="G1146" s="22" t="s">
        <v>5806</v>
      </c>
      <c r="H1146" s="15"/>
      <c r="I1146" s="22"/>
      <c r="J1146" s="79" t="s">
        <v>5807</v>
      </c>
      <c r="K1146" s="115" t="s">
        <v>18721</v>
      </c>
    </row>
    <row r="1147" spans="1:11" ht="63" x14ac:dyDescent="0.25">
      <c r="A1147" s="9">
        <v>1109</v>
      </c>
      <c r="B1147" s="10" t="s">
        <v>4703</v>
      </c>
      <c r="C1147" s="10" t="s">
        <v>5808</v>
      </c>
      <c r="D1147" s="10" t="s">
        <v>5812</v>
      </c>
      <c r="E1147" s="11">
        <v>7722493132</v>
      </c>
      <c r="F1147" s="11" t="s">
        <v>5112</v>
      </c>
      <c r="G1147" s="22" t="s">
        <v>5809</v>
      </c>
      <c r="H1147" s="22" t="s">
        <v>5809</v>
      </c>
      <c r="I1147" s="22" t="s">
        <v>5810</v>
      </c>
      <c r="J1147" s="84" t="s">
        <v>5811</v>
      </c>
      <c r="K1147" s="115" t="s">
        <v>18722</v>
      </c>
    </row>
    <row r="1148" spans="1:11" ht="63" x14ac:dyDescent="0.25">
      <c r="A1148" s="9">
        <v>1110</v>
      </c>
      <c r="B1148" s="10" t="s">
        <v>4703</v>
      </c>
      <c r="C1148" s="10" t="s">
        <v>5814</v>
      </c>
      <c r="D1148" s="10" t="s">
        <v>5813</v>
      </c>
      <c r="E1148" s="11" t="s">
        <v>5113</v>
      </c>
      <c r="F1148" s="11" t="s">
        <v>5114</v>
      </c>
      <c r="G1148" s="22" t="s">
        <v>5815</v>
      </c>
      <c r="H1148" s="22" t="s">
        <v>5815</v>
      </c>
      <c r="I1148" s="22" t="s">
        <v>5816</v>
      </c>
      <c r="J1148" s="84" t="s">
        <v>5817</v>
      </c>
      <c r="K1148" s="115" t="s">
        <v>18722</v>
      </c>
    </row>
    <row r="1149" spans="1:11" ht="47.25" x14ac:dyDescent="0.25">
      <c r="A1149" s="9">
        <v>1111</v>
      </c>
      <c r="B1149" s="10" t="s">
        <v>4703</v>
      </c>
      <c r="C1149" s="10" t="s">
        <v>5818</v>
      </c>
      <c r="D1149" s="10"/>
      <c r="E1149" s="11" t="s">
        <v>5115</v>
      </c>
      <c r="F1149" s="11" t="s">
        <v>5116</v>
      </c>
      <c r="G1149" s="15" t="s">
        <v>5819</v>
      </c>
      <c r="H1149" s="15"/>
      <c r="I1149" s="22" t="s">
        <v>5820</v>
      </c>
      <c r="J1149" s="83"/>
      <c r="K1149" s="115" t="s">
        <v>18721</v>
      </c>
    </row>
    <row r="1150" spans="1:11" ht="78.75" x14ac:dyDescent="0.25">
      <c r="A1150" s="9">
        <v>1112</v>
      </c>
      <c r="B1150" s="10" t="s">
        <v>4703</v>
      </c>
      <c r="C1150" s="10" t="s">
        <v>5821</v>
      </c>
      <c r="D1150" s="10"/>
      <c r="E1150" s="11" t="s">
        <v>5117</v>
      </c>
      <c r="F1150" s="11" t="s">
        <v>5118</v>
      </c>
      <c r="G1150" s="22" t="s">
        <v>5822</v>
      </c>
      <c r="H1150" s="22" t="s">
        <v>5822</v>
      </c>
      <c r="I1150" s="22" t="s">
        <v>5823</v>
      </c>
      <c r="J1150" s="83" t="s">
        <v>5824</v>
      </c>
      <c r="K1150" s="115" t="s">
        <v>18722</v>
      </c>
    </row>
    <row r="1151" spans="1:11" ht="63" x14ac:dyDescent="0.25">
      <c r="A1151" s="9">
        <v>1113</v>
      </c>
      <c r="B1151" s="10" t="s">
        <v>4703</v>
      </c>
      <c r="C1151" s="10" t="s">
        <v>5825</v>
      </c>
      <c r="D1151" s="10"/>
      <c r="E1151" s="11" t="s">
        <v>5119</v>
      </c>
      <c r="F1151" s="11" t="s">
        <v>5120</v>
      </c>
      <c r="G1151" s="22" t="s">
        <v>5826</v>
      </c>
      <c r="H1151" s="22" t="s">
        <v>5826</v>
      </c>
      <c r="I1151" s="22"/>
      <c r="J1151" s="83"/>
      <c r="K1151" s="115" t="s">
        <v>18722</v>
      </c>
    </row>
    <row r="1152" spans="1:11" ht="94.5" x14ac:dyDescent="0.25">
      <c r="A1152" s="9">
        <v>1114</v>
      </c>
      <c r="B1152" s="10" t="s">
        <v>4703</v>
      </c>
      <c r="C1152" s="10" t="s">
        <v>5827</v>
      </c>
      <c r="D1152" s="10"/>
      <c r="E1152" s="11" t="s">
        <v>5121</v>
      </c>
      <c r="F1152" s="11" t="s">
        <v>5122</v>
      </c>
      <c r="G1152" s="22" t="s">
        <v>5829</v>
      </c>
      <c r="H1152" s="22" t="s">
        <v>5828</v>
      </c>
      <c r="I1152" s="22" t="s">
        <v>5830</v>
      </c>
      <c r="J1152" s="83"/>
      <c r="K1152" s="115" t="s">
        <v>18722</v>
      </c>
    </row>
    <row r="1153" spans="1:11" ht="47.25" x14ac:dyDescent="0.25">
      <c r="A1153" s="9">
        <v>1115</v>
      </c>
      <c r="B1153" s="10" t="s">
        <v>4703</v>
      </c>
      <c r="C1153" s="10" t="s">
        <v>5831</v>
      </c>
      <c r="D1153" s="10"/>
      <c r="E1153" s="11" t="s">
        <v>5123</v>
      </c>
      <c r="F1153" s="11" t="s">
        <v>5124</v>
      </c>
      <c r="G1153" s="22" t="s">
        <v>5832</v>
      </c>
      <c r="H1153" s="22"/>
      <c r="I1153" s="22" t="s">
        <v>5833</v>
      </c>
      <c r="J1153" s="83"/>
      <c r="K1153" s="115" t="s">
        <v>18721</v>
      </c>
    </row>
    <row r="1154" spans="1:11" ht="31.5" x14ac:dyDescent="0.25">
      <c r="A1154" s="9">
        <v>1116</v>
      </c>
      <c r="B1154" s="10" t="s">
        <v>4703</v>
      </c>
      <c r="C1154" s="10" t="s">
        <v>5834</v>
      </c>
      <c r="D1154" s="10"/>
      <c r="E1154" s="11" t="s">
        <v>4492</v>
      </c>
      <c r="F1154" s="11" t="s">
        <v>4493</v>
      </c>
      <c r="G1154" s="15" t="s">
        <v>5835</v>
      </c>
      <c r="H1154" s="22"/>
      <c r="I1154" s="22"/>
      <c r="J1154" s="83"/>
      <c r="K1154" s="115" t="s">
        <v>18721</v>
      </c>
    </row>
    <row r="1155" spans="1:11" ht="63" x14ac:dyDescent="0.25">
      <c r="A1155" s="9">
        <v>1117</v>
      </c>
      <c r="B1155" s="10" t="s">
        <v>4703</v>
      </c>
      <c r="C1155" s="10" t="s">
        <v>5836</v>
      </c>
      <c r="D1155" s="10"/>
      <c r="E1155" s="11" t="s">
        <v>5125</v>
      </c>
      <c r="F1155" s="11" t="s">
        <v>5126</v>
      </c>
      <c r="G1155" s="15" t="s">
        <v>5837</v>
      </c>
      <c r="H1155" s="15" t="s">
        <v>5837</v>
      </c>
      <c r="I1155" s="22" t="s">
        <v>5838</v>
      </c>
      <c r="J1155" s="83" t="s">
        <v>5839</v>
      </c>
      <c r="K1155" s="115" t="s">
        <v>18722</v>
      </c>
    </row>
    <row r="1156" spans="1:11" ht="63" x14ac:dyDescent="0.25">
      <c r="A1156" s="9">
        <v>1118</v>
      </c>
      <c r="B1156" s="10" t="s">
        <v>4703</v>
      </c>
      <c r="C1156" s="10" t="s">
        <v>5840</v>
      </c>
      <c r="D1156" s="10"/>
      <c r="E1156" s="11" t="s">
        <v>5127</v>
      </c>
      <c r="F1156" s="11" t="s">
        <v>5128</v>
      </c>
      <c r="G1156" s="22" t="s">
        <v>5841</v>
      </c>
      <c r="H1156" s="22" t="s">
        <v>5841</v>
      </c>
      <c r="I1156" s="22" t="s">
        <v>5843</v>
      </c>
      <c r="J1156" s="84" t="s">
        <v>5842</v>
      </c>
      <c r="K1156" s="115" t="s">
        <v>18722</v>
      </c>
    </row>
    <row r="1157" spans="1:11" ht="47.25" x14ac:dyDescent="0.25">
      <c r="A1157" s="9">
        <v>1119</v>
      </c>
      <c r="B1157" s="10" t="s">
        <v>4703</v>
      </c>
      <c r="C1157" s="10" t="s">
        <v>5844</v>
      </c>
      <c r="D1157" s="10"/>
      <c r="E1157" s="11" t="s">
        <v>5129</v>
      </c>
      <c r="F1157" s="11" t="s">
        <v>5130</v>
      </c>
      <c r="G1157" s="22" t="s">
        <v>5845</v>
      </c>
      <c r="H1157" s="22"/>
      <c r="I1157" s="22" t="s">
        <v>5846</v>
      </c>
      <c r="J1157" s="83"/>
      <c r="K1157" s="115" t="s">
        <v>18721</v>
      </c>
    </row>
    <row r="1158" spans="1:11" ht="63" x14ac:dyDescent="0.25">
      <c r="A1158" s="9">
        <v>1120</v>
      </c>
      <c r="B1158" s="10" t="s">
        <v>4703</v>
      </c>
      <c r="C1158" s="10" t="s">
        <v>5847</v>
      </c>
      <c r="D1158" s="10"/>
      <c r="E1158" s="11" t="s">
        <v>5131</v>
      </c>
      <c r="F1158" s="11" t="s">
        <v>5132</v>
      </c>
      <c r="G1158" s="22" t="s">
        <v>5848</v>
      </c>
      <c r="H1158" s="22" t="s">
        <v>5848</v>
      </c>
      <c r="I1158" s="22" t="s">
        <v>5849</v>
      </c>
      <c r="J1158" s="83" t="s">
        <v>5850</v>
      </c>
      <c r="K1158" s="115" t="s">
        <v>18722</v>
      </c>
    </row>
    <row r="1159" spans="1:11" ht="63" x14ac:dyDescent="0.25">
      <c r="A1159" s="9">
        <v>1121</v>
      </c>
      <c r="B1159" s="10" t="s">
        <v>4703</v>
      </c>
      <c r="C1159" s="10" t="s">
        <v>5851</v>
      </c>
      <c r="D1159" s="10"/>
      <c r="E1159" s="11" t="s">
        <v>5133</v>
      </c>
      <c r="F1159" s="11" t="s">
        <v>5134</v>
      </c>
      <c r="G1159" s="22" t="s">
        <v>5853</v>
      </c>
      <c r="H1159" s="22" t="s">
        <v>5852</v>
      </c>
      <c r="I1159" s="22" t="s">
        <v>5854</v>
      </c>
      <c r="J1159" s="83"/>
      <c r="K1159" s="115" t="s">
        <v>18722</v>
      </c>
    </row>
    <row r="1160" spans="1:11" ht="78.75" x14ac:dyDescent="0.25">
      <c r="A1160" s="9">
        <v>1122</v>
      </c>
      <c r="B1160" s="10" t="s">
        <v>4703</v>
      </c>
      <c r="C1160" s="10" t="s">
        <v>5855</v>
      </c>
      <c r="D1160" s="10"/>
      <c r="E1160" s="11" t="s">
        <v>5135</v>
      </c>
      <c r="F1160" s="11" t="s">
        <v>5136</v>
      </c>
      <c r="G1160" s="22" t="s">
        <v>5856</v>
      </c>
      <c r="H1160" s="22" t="s">
        <v>5856</v>
      </c>
      <c r="I1160" s="22" t="s">
        <v>5857</v>
      </c>
      <c r="J1160" s="83"/>
      <c r="K1160" s="115" t="s">
        <v>18722</v>
      </c>
    </row>
    <row r="1161" spans="1:11" ht="31.5" x14ac:dyDescent="0.25">
      <c r="A1161" s="9">
        <v>1123</v>
      </c>
      <c r="B1161" s="10" t="s">
        <v>4703</v>
      </c>
      <c r="C1161" s="10" t="s">
        <v>5858</v>
      </c>
      <c r="D1161" s="10"/>
      <c r="E1161" s="11" t="s">
        <v>5137</v>
      </c>
      <c r="F1161" s="11" t="s">
        <v>5138</v>
      </c>
      <c r="G1161" s="22" t="s">
        <v>5859</v>
      </c>
      <c r="H1161" s="22" t="s">
        <v>5859</v>
      </c>
      <c r="I1161" s="22" t="s">
        <v>5860</v>
      </c>
      <c r="J1161" s="83"/>
      <c r="K1161" s="115" t="s">
        <v>18722</v>
      </c>
    </row>
    <row r="1162" spans="1:11" ht="63" x14ac:dyDescent="0.25">
      <c r="A1162" s="9">
        <v>1124</v>
      </c>
      <c r="B1162" s="10" t="s">
        <v>4703</v>
      </c>
      <c r="C1162" s="10" t="s">
        <v>5861</v>
      </c>
      <c r="D1162" s="10"/>
      <c r="E1162" s="11" t="s">
        <v>5139</v>
      </c>
      <c r="F1162" s="11" t="s">
        <v>5140</v>
      </c>
      <c r="G1162" s="22" t="s">
        <v>5862</v>
      </c>
      <c r="H1162" s="22" t="s">
        <v>5862</v>
      </c>
      <c r="I1162" s="22" t="s">
        <v>5863</v>
      </c>
      <c r="J1162" s="83"/>
      <c r="K1162" s="115" t="s">
        <v>18722</v>
      </c>
    </row>
    <row r="1163" spans="1:11" ht="63" x14ac:dyDescent="0.25">
      <c r="A1163" s="9">
        <v>1126</v>
      </c>
      <c r="B1163" s="10" t="s">
        <v>4703</v>
      </c>
      <c r="C1163" s="10" t="s">
        <v>5864</v>
      </c>
      <c r="D1163" s="10"/>
      <c r="E1163" s="11" t="s">
        <v>5141</v>
      </c>
      <c r="F1163" s="11" t="s">
        <v>5142</v>
      </c>
      <c r="G1163" s="15" t="s">
        <v>5865</v>
      </c>
      <c r="H1163" s="15" t="s">
        <v>5865</v>
      </c>
      <c r="I1163" s="22" t="s">
        <v>5866</v>
      </c>
      <c r="J1163" s="83"/>
      <c r="K1163" s="115" t="s">
        <v>18722</v>
      </c>
    </row>
    <row r="1164" spans="1:11" ht="63" x14ac:dyDescent="0.25">
      <c r="A1164" s="9">
        <v>1127</v>
      </c>
      <c r="B1164" s="10" t="s">
        <v>4703</v>
      </c>
      <c r="C1164" s="10" t="s">
        <v>5867</v>
      </c>
      <c r="D1164" s="10"/>
      <c r="E1164" s="11" t="s">
        <v>5143</v>
      </c>
      <c r="F1164" s="11" t="s">
        <v>5144</v>
      </c>
      <c r="G1164" s="22" t="s">
        <v>5868</v>
      </c>
      <c r="H1164" s="22" t="s">
        <v>5868</v>
      </c>
      <c r="I1164" s="22" t="s">
        <v>5869</v>
      </c>
      <c r="J1164" s="83"/>
      <c r="K1164" s="115" t="s">
        <v>18722</v>
      </c>
    </row>
    <row r="1165" spans="1:11" ht="63" x14ac:dyDescent="0.25">
      <c r="A1165" s="9">
        <v>1128</v>
      </c>
      <c r="B1165" s="10" t="s">
        <v>4703</v>
      </c>
      <c r="C1165" s="10" t="s">
        <v>5870</v>
      </c>
      <c r="D1165" s="10"/>
      <c r="E1165" s="11" t="s">
        <v>5145</v>
      </c>
      <c r="F1165" s="11" t="s">
        <v>5146</v>
      </c>
      <c r="G1165" s="22" t="s">
        <v>5871</v>
      </c>
      <c r="H1165" s="22" t="s">
        <v>5871</v>
      </c>
      <c r="I1165" s="22" t="s">
        <v>5872</v>
      </c>
      <c r="J1165" s="83"/>
      <c r="K1165" s="115" t="s">
        <v>18722</v>
      </c>
    </row>
    <row r="1166" spans="1:11" ht="78.75" x14ac:dyDescent="0.25">
      <c r="A1166" s="9">
        <v>1129</v>
      </c>
      <c r="B1166" s="10" t="s">
        <v>4703</v>
      </c>
      <c r="C1166" s="10" t="s">
        <v>5873</v>
      </c>
      <c r="D1166" s="10"/>
      <c r="E1166" s="11" t="s">
        <v>5147</v>
      </c>
      <c r="F1166" s="11" t="s">
        <v>5148</v>
      </c>
      <c r="G1166" s="22" t="s">
        <v>5874</v>
      </c>
      <c r="H1166" s="22" t="s">
        <v>5874</v>
      </c>
      <c r="I1166" s="22" t="s">
        <v>5875</v>
      </c>
      <c r="J1166" s="83"/>
      <c r="K1166" s="115" t="s">
        <v>18722</v>
      </c>
    </row>
    <row r="1167" spans="1:11" ht="78.75" x14ac:dyDescent="0.25">
      <c r="A1167" s="9">
        <v>1130</v>
      </c>
      <c r="B1167" s="10" t="s">
        <v>4703</v>
      </c>
      <c r="C1167" s="10" t="s">
        <v>5876</v>
      </c>
      <c r="D1167" s="10"/>
      <c r="E1167" s="11" t="s">
        <v>5149</v>
      </c>
      <c r="F1167" s="11" t="s">
        <v>5150</v>
      </c>
      <c r="G1167" s="22" t="s">
        <v>5878</v>
      </c>
      <c r="H1167" s="22" t="s">
        <v>5878</v>
      </c>
      <c r="I1167" s="22" t="s">
        <v>5877</v>
      </c>
      <c r="J1167" s="83"/>
      <c r="K1167" s="115" t="s">
        <v>18722</v>
      </c>
    </row>
    <row r="1168" spans="1:11" ht="78.75" x14ac:dyDescent="0.25">
      <c r="A1168" s="9">
        <v>1131</v>
      </c>
      <c r="B1168" s="10" t="s">
        <v>4703</v>
      </c>
      <c r="C1168" s="10" t="s">
        <v>5879</v>
      </c>
      <c r="D1168" s="10"/>
      <c r="E1168" s="11" t="s">
        <v>5151</v>
      </c>
      <c r="F1168" s="11" t="s">
        <v>5152</v>
      </c>
      <c r="G1168" s="22" t="s">
        <v>5880</v>
      </c>
      <c r="H1168" s="22" t="s">
        <v>5880</v>
      </c>
      <c r="I1168" s="22" t="s">
        <v>5881</v>
      </c>
      <c r="J1168" s="83"/>
      <c r="K1168" s="115" t="s">
        <v>18722</v>
      </c>
    </row>
    <row r="1169" spans="1:11" ht="63" x14ac:dyDescent="0.25">
      <c r="A1169" s="9">
        <v>1132</v>
      </c>
      <c r="B1169" s="10" t="s">
        <v>4703</v>
      </c>
      <c r="C1169" s="10" t="s">
        <v>5882</v>
      </c>
      <c r="D1169" s="10"/>
      <c r="E1169" s="11" t="s">
        <v>5153</v>
      </c>
      <c r="F1169" s="11" t="s">
        <v>5154</v>
      </c>
      <c r="G1169" s="22" t="s">
        <v>5883</v>
      </c>
      <c r="H1169" s="22" t="s">
        <v>5883</v>
      </c>
      <c r="I1169" s="28" t="s">
        <v>5884</v>
      </c>
      <c r="J1169" s="83"/>
      <c r="K1169" s="115" t="s">
        <v>18722</v>
      </c>
    </row>
    <row r="1170" spans="1:11" ht="63" x14ac:dyDescent="0.25">
      <c r="A1170" s="9">
        <v>1133</v>
      </c>
      <c r="B1170" s="10" t="s">
        <v>4703</v>
      </c>
      <c r="C1170" s="10" t="s">
        <v>5885</v>
      </c>
      <c r="D1170" s="10"/>
      <c r="E1170" s="11" t="s">
        <v>5155</v>
      </c>
      <c r="F1170" s="11" t="s">
        <v>5156</v>
      </c>
      <c r="G1170" s="22" t="s">
        <v>5886</v>
      </c>
      <c r="H1170" s="22" t="s">
        <v>5886</v>
      </c>
      <c r="I1170" s="22" t="s">
        <v>5887</v>
      </c>
      <c r="J1170" s="83"/>
      <c r="K1170" s="115" t="s">
        <v>18722</v>
      </c>
    </row>
    <row r="1171" spans="1:11" ht="63" x14ac:dyDescent="0.25">
      <c r="A1171" s="9">
        <v>1134</v>
      </c>
      <c r="B1171" s="10" t="s">
        <v>4703</v>
      </c>
      <c r="C1171" s="10" t="s">
        <v>5888</v>
      </c>
      <c r="D1171" s="10"/>
      <c r="E1171" s="11" t="s">
        <v>5157</v>
      </c>
      <c r="F1171" s="11" t="s">
        <v>5158</v>
      </c>
      <c r="G1171" s="15" t="s">
        <v>5889</v>
      </c>
      <c r="H1171" s="22" t="s">
        <v>5889</v>
      </c>
      <c r="I1171" s="22" t="s">
        <v>5890</v>
      </c>
      <c r="J1171" s="83"/>
      <c r="K1171" s="115" t="s">
        <v>18722</v>
      </c>
    </row>
    <row r="1172" spans="1:11" ht="78.75" x14ac:dyDescent="0.25">
      <c r="A1172" s="9">
        <v>1135</v>
      </c>
      <c r="B1172" s="10" t="s">
        <v>4703</v>
      </c>
      <c r="C1172" s="10" t="s">
        <v>5891</v>
      </c>
      <c r="D1172" s="10"/>
      <c r="E1172" s="11" t="s">
        <v>5159</v>
      </c>
      <c r="F1172" s="11" t="s">
        <v>5160</v>
      </c>
      <c r="G1172" s="15" t="s">
        <v>5893</v>
      </c>
      <c r="H1172" s="22" t="s">
        <v>5892</v>
      </c>
      <c r="I1172" s="22" t="s">
        <v>5894</v>
      </c>
      <c r="J1172" s="83"/>
      <c r="K1172" s="115" t="s">
        <v>18722</v>
      </c>
    </row>
    <row r="1173" spans="1:11" ht="63" x14ac:dyDescent="0.25">
      <c r="A1173" s="9">
        <v>1136</v>
      </c>
      <c r="B1173" s="10" t="s">
        <v>4703</v>
      </c>
      <c r="C1173" s="14" t="s">
        <v>5895</v>
      </c>
      <c r="D1173" s="10"/>
      <c r="E1173" s="11" t="s">
        <v>5161</v>
      </c>
      <c r="F1173" s="11" t="s">
        <v>5162</v>
      </c>
      <c r="G1173" s="22" t="s">
        <v>5896</v>
      </c>
      <c r="H1173" s="22" t="s">
        <v>5896</v>
      </c>
      <c r="I1173" s="22" t="s">
        <v>5897</v>
      </c>
      <c r="J1173" s="83"/>
      <c r="K1173" s="115" t="s">
        <v>18722</v>
      </c>
    </row>
    <row r="1174" spans="1:11" ht="63" x14ac:dyDescent="0.25">
      <c r="A1174" s="9">
        <v>1137</v>
      </c>
      <c r="B1174" s="10" t="s">
        <v>4703</v>
      </c>
      <c r="C1174" s="10" t="s">
        <v>5898</v>
      </c>
      <c r="D1174" s="10"/>
      <c r="E1174" s="11" t="s">
        <v>5163</v>
      </c>
      <c r="F1174" s="11" t="s">
        <v>5164</v>
      </c>
      <c r="G1174" s="22" t="s">
        <v>5899</v>
      </c>
      <c r="H1174" s="22" t="s">
        <v>5899</v>
      </c>
      <c r="I1174" s="22" t="s">
        <v>5900</v>
      </c>
      <c r="J1174" s="83"/>
      <c r="K1174" s="115" t="s">
        <v>18722</v>
      </c>
    </row>
    <row r="1175" spans="1:11" ht="63" x14ac:dyDescent="0.25">
      <c r="A1175" s="9">
        <v>1138</v>
      </c>
      <c r="B1175" s="10" t="s">
        <v>4703</v>
      </c>
      <c r="C1175" s="10" t="s">
        <v>5901</v>
      </c>
      <c r="D1175" s="10"/>
      <c r="E1175" s="11" t="s">
        <v>5165</v>
      </c>
      <c r="F1175" s="11" t="s">
        <v>5166</v>
      </c>
      <c r="G1175" s="22" t="s">
        <v>5902</v>
      </c>
      <c r="H1175" s="22" t="s">
        <v>5902</v>
      </c>
      <c r="I1175" s="22" t="s">
        <v>5897</v>
      </c>
      <c r="J1175" s="83"/>
      <c r="K1175" s="115" t="s">
        <v>18722</v>
      </c>
    </row>
    <row r="1176" spans="1:11" ht="78.75" x14ac:dyDescent="0.25">
      <c r="A1176" s="9">
        <v>1139</v>
      </c>
      <c r="B1176" s="10" t="s">
        <v>4703</v>
      </c>
      <c r="C1176" s="10" t="s">
        <v>5903</v>
      </c>
      <c r="D1176" s="10"/>
      <c r="E1176" s="11" t="s">
        <v>5167</v>
      </c>
      <c r="F1176" s="11" t="s">
        <v>5168</v>
      </c>
      <c r="G1176" s="15" t="s">
        <v>5905</v>
      </c>
      <c r="H1176" s="22" t="s">
        <v>5904</v>
      </c>
      <c r="I1176" s="22" t="s">
        <v>5906</v>
      </c>
      <c r="J1176" s="83"/>
      <c r="K1176" s="115" t="s">
        <v>18722</v>
      </c>
    </row>
    <row r="1177" spans="1:11" ht="78.75" x14ac:dyDescent="0.25">
      <c r="A1177" s="9">
        <v>1140</v>
      </c>
      <c r="B1177" s="10" t="s">
        <v>4703</v>
      </c>
      <c r="C1177" s="10" t="s">
        <v>5907</v>
      </c>
      <c r="D1177" s="10"/>
      <c r="E1177" s="11" t="s">
        <v>5169</v>
      </c>
      <c r="F1177" s="11" t="s">
        <v>5170</v>
      </c>
      <c r="G1177" s="22" t="s">
        <v>5908</v>
      </c>
      <c r="H1177" s="22" t="s">
        <v>5908</v>
      </c>
      <c r="I1177" s="22" t="s">
        <v>5909</v>
      </c>
      <c r="J1177" s="83"/>
      <c r="K1177" s="115" t="s">
        <v>18722</v>
      </c>
    </row>
    <row r="1178" spans="1:11" ht="63" x14ac:dyDescent="0.25">
      <c r="A1178" s="9">
        <v>1141</v>
      </c>
      <c r="B1178" s="10" t="s">
        <v>4703</v>
      </c>
      <c r="C1178" s="10" t="s">
        <v>5910</v>
      </c>
      <c r="D1178" s="10"/>
      <c r="E1178" s="11" t="s">
        <v>5171</v>
      </c>
      <c r="F1178" s="11" t="s">
        <v>5172</v>
      </c>
      <c r="G1178" s="22" t="s">
        <v>5911</v>
      </c>
      <c r="H1178" s="22" t="s">
        <v>5911</v>
      </c>
      <c r="I1178" s="22" t="s">
        <v>5912</v>
      </c>
      <c r="J1178" s="83"/>
      <c r="K1178" s="115" t="s">
        <v>18722</v>
      </c>
    </row>
    <row r="1179" spans="1:11" ht="63" x14ac:dyDescent="0.25">
      <c r="A1179" s="9">
        <v>1142</v>
      </c>
      <c r="B1179" s="10" t="s">
        <v>4703</v>
      </c>
      <c r="C1179" s="14" t="s">
        <v>5913</v>
      </c>
      <c r="D1179" s="10"/>
      <c r="E1179" s="11" t="s">
        <v>5173</v>
      </c>
      <c r="F1179" s="11" t="s">
        <v>5174</v>
      </c>
      <c r="G1179" s="22" t="s">
        <v>5915</v>
      </c>
      <c r="H1179" s="22" t="s">
        <v>5914</v>
      </c>
      <c r="I1179" s="22" t="s">
        <v>5916</v>
      </c>
      <c r="J1179" s="83"/>
      <c r="K1179" s="115" t="s">
        <v>18722</v>
      </c>
    </row>
    <row r="1180" spans="1:11" ht="94.5" x14ac:dyDescent="0.25">
      <c r="A1180" s="9">
        <v>1143</v>
      </c>
      <c r="B1180" s="10" t="s">
        <v>4703</v>
      </c>
      <c r="C1180" s="10" t="s">
        <v>5917</v>
      </c>
      <c r="D1180" s="10"/>
      <c r="E1180" s="11" t="s">
        <v>5175</v>
      </c>
      <c r="F1180" s="11" t="s">
        <v>5176</v>
      </c>
      <c r="G1180" s="22" t="s">
        <v>5920</v>
      </c>
      <c r="H1180" s="22" t="s">
        <v>5918</v>
      </c>
      <c r="I1180" s="22" t="s">
        <v>5919</v>
      </c>
      <c r="J1180" s="83"/>
      <c r="K1180" s="115" t="s">
        <v>18722</v>
      </c>
    </row>
    <row r="1181" spans="1:11" ht="78.75" x14ac:dyDescent="0.25">
      <c r="A1181" s="9">
        <v>1144</v>
      </c>
      <c r="B1181" s="10" t="s">
        <v>4703</v>
      </c>
      <c r="C1181" s="10" t="s">
        <v>5921</v>
      </c>
      <c r="D1181" s="10"/>
      <c r="E1181" s="11" t="s">
        <v>5177</v>
      </c>
      <c r="F1181" s="11" t="s">
        <v>5178</v>
      </c>
      <c r="G1181" s="22" t="s">
        <v>5923</v>
      </c>
      <c r="H1181" s="22" t="s">
        <v>5922</v>
      </c>
      <c r="I1181" s="22" t="s">
        <v>5924</v>
      </c>
      <c r="J1181" s="83"/>
      <c r="K1181" s="115" t="s">
        <v>18722</v>
      </c>
    </row>
    <row r="1182" spans="1:11" ht="78.75" x14ac:dyDescent="0.25">
      <c r="A1182" s="9">
        <v>1145</v>
      </c>
      <c r="B1182" s="10" t="s">
        <v>4703</v>
      </c>
      <c r="C1182" s="10" t="s">
        <v>5925</v>
      </c>
      <c r="D1182" s="10"/>
      <c r="E1182" s="11" t="s">
        <v>5179</v>
      </c>
      <c r="F1182" s="11" t="s">
        <v>5180</v>
      </c>
      <c r="G1182" s="15" t="s">
        <v>5926</v>
      </c>
      <c r="H1182" s="15" t="s">
        <v>5926</v>
      </c>
      <c r="I1182" s="17" t="s">
        <v>5927</v>
      </c>
      <c r="J1182" s="83"/>
      <c r="K1182" s="115" t="s">
        <v>18722</v>
      </c>
    </row>
    <row r="1183" spans="1:11" ht="78.75" x14ac:dyDescent="0.25">
      <c r="A1183" s="9">
        <v>1146</v>
      </c>
      <c r="B1183" s="10" t="s">
        <v>4703</v>
      </c>
      <c r="C1183" s="10" t="s">
        <v>5928</v>
      </c>
      <c r="D1183" s="10"/>
      <c r="E1183" s="11" t="s">
        <v>5181</v>
      </c>
      <c r="F1183" s="11" t="s">
        <v>5182</v>
      </c>
      <c r="G1183" s="22" t="s">
        <v>5929</v>
      </c>
      <c r="H1183" s="22" t="s">
        <v>5929</v>
      </c>
      <c r="I1183" s="22" t="s">
        <v>5930</v>
      </c>
      <c r="J1183" s="83"/>
      <c r="K1183" s="115" t="s">
        <v>18722</v>
      </c>
    </row>
    <row r="1184" spans="1:11" ht="110.25" x14ac:dyDescent="0.25">
      <c r="A1184" s="9">
        <v>1147</v>
      </c>
      <c r="B1184" s="10" t="s">
        <v>4703</v>
      </c>
      <c r="C1184" s="10" t="s">
        <v>5931</v>
      </c>
      <c r="D1184" s="10"/>
      <c r="E1184" s="11" t="s">
        <v>5183</v>
      </c>
      <c r="F1184" s="11" t="s">
        <v>5184</v>
      </c>
      <c r="G1184" s="22" t="s">
        <v>5933</v>
      </c>
      <c r="H1184" s="22" t="s">
        <v>5932</v>
      </c>
      <c r="I1184" s="22" t="s">
        <v>5934</v>
      </c>
      <c r="J1184" s="83"/>
      <c r="K1184" s="115" t="s">
        <v>18722</v>
      </c>
    </row>
    <row r="1185" spans="1:11" ht="31.5" x14ac:dyDescent="0.25">
      <c r="A1185" s="9">
        <v>1148</v>
      </c>
      <c r="B1185" s="10" t="s">
        <v>4703</v>
      </c>
      <c r="C1185" s="10" t="s">
        <v>5935</v>
      </c>
      <c r="D1185" s="10"/>
      <c r="E1185" s="11" t="s">
        <v>5185</v>
      </c>
      <c r="F1185" s="11" t="s">
        <v>5186</v>
      </c>
      <c r="G1185" s="22" t="s">
        <v>5936</v>
      </c>
      <c r="H1185" s="22"/>
      <c r="I1185" s="22" t="s">
        <v>5937</v>
      </c>
      <c r="J1185" s="83"/>
      <c r="K1185" s="115" t="s">
        <v>18721</v>
      </c>
    </row>
    <row r="1186" spans="1:11" ht="63" x14ac:dyDescent="0.25">
      <c r="A1186" s="9">
        <v>1149</v>
      </c>
      <c r="B1186" s="10" t="s">
        <v>4703</v>
      </c>
      <c r="C1186" s="10" t="s">
        <v>5938</v>
      </c>
      <c r="D1186" s="10"/>
      <c r="E1186" s="11" t="s">
        <v>5187</v>
      </c>
      <c r="F1186" s="11" t="s">
        <v>5188</v>
      </c>
      <c r="G1186" s="22" t="s">
        <v>5936</v>
      </c>
      <c r="H1186" s="22" t="s">
        <v>5939</v>
      </c>
      <c r="I1186" s="22" t="s">
        <v>5937</v>
      </c>
      <c r="J1186" s="83"/>
      <c r="K1186" s="115" t="s">
        <v>18722</v>
      </c>
    </row>
    <row r="1187" spans="1:11" ht="47.25" x14ac:dyDescent="0.25">
      <c r="A1187" s="9">
        <v>1150</v>
      </c>
      <c r="B1187" s="10" t="s">
        <v>4703</v>
      </c>
      <c r="C1187" s="10" t="s">
        <v>5940</v>
      </c>
      <c r="D1187" s="10"/>
      <c r="E1187" s="11" t="s">
        <v>5189</v>
      </c>
      <c r="F1187" s="11" t="s">
        <v>5190</v>
      </c>
      <c r="G1187" s="15" t="s">
        <v>6053</v>
      </c>
      <c r="H1187" s="22"/>
      <c r="I1187" s="22" t="s">
        <v>5937</v>
      </c>
      <c r="J1187" s="83"/>
      <c r="K1187" s="115" t="s">
        <v>18721</v>
      </c>
    </row>
    <row r="1188" spans="1:11" ht="31.5" x14ac:dyDescent="0.25">
      <c r="A1188" s="9">
        <v>1151</v>
      </c>
      <c r="B1188" s="10" t="s">
        <v>4703</v>
      </c>
      <c r="C1188" s="10" t="s">
        <v>5941</v>
      </c>
      <c r="D1188" s="10"/>
      <c r="E1188" s="11" t="s">
        <v>5191</v>
      </c>
      <c r="F1188" s="11" t="s">
        <v>5192</v>
      </c>
      <c r="G1188" s="18"/>
      <c r="H1188" s="22"/>
      <c r="I1188" s="22" t="s">
        <v>6054</v>
      </c>
      <c r="J1188" s="83"/>
      <c r="K1188" s="115" t="s">
        <v>18721</v>
      </c>
    </row>
    <row r="1189" spans="1:11" ht="78.75" x14ac:dyDescent="0.25">
      <c r="A1189" s="9">
        <v>1152</v>
      </c>
      <c r="B1189" s="10" t="s">
        <v>4703</v>
      </c>
      <c r="C1189" s="10" t="s">
        <v>6039</v>
      </c>
      <c r="D1189" s="10" t="s">
        <v>6055</v>
      </c>
      <c r="E1189" s="11" t="s">
        <v>5193</v>
      </c>
      <c r="F1189" s="11" t="s">
        <v>5194</v>
      </c>
      <c r="G1189" s="18" t="s">
        <v>6059</v>
      </c>
      <c r="H1189" s="22" t="s">
        <v>6056</v>
      </c>
      <c r="I1189" s="22" t="s">
        <v>6058</v>
      </c>
      <c r="J1189" s="84" t="s">
        <v>6057</v>
      </c>
      <c r="K1189" s="115" t="s">
        <v>18722</v>
      </c>
    </row>
    <row r="1190" spans="1:11" ht="31.5" x14ac:dyDescent="0.25">
      <c r="A1190" s="9">
        <v>1153</v>
      </c>
      <c r="B1190" s="10" t="s">
        <v>4703</v>
      </c>
      <c r="C1190" s="10" t="s">
        <v>5942</v>
      </c>
      <c r="D1190" s="10"/>
      <c r="E1190" s="11" t="s">
        <v>5195</v>
      </c>
      <c r="F1190" s="11" t="s">
        <v>5196</v>
      </c>
      <c r="G1190" s="18"/>
      <c r="H1190" s="22"/>
      <c r="I1190" s="18" t="s">
        <v>6060</v>
      </c>
      <c r="J1190" s="83"/>
      <c r="K1190" s="115" t="s">
        <v>18721</v>
      </c>
    </row>
    <row r="1191" spans="1:11" ht="47.25" x14ac:dyDescent="0.25">
      <c r="A1191" s="9">
        <v>1154</v>
      </c>
      <c r="B1191" s="10" t="s">
        <v>4703</v>
      </c>
      <c r="C1191" s="10" t="s">
        <v>5943</v>
      </c>
      <c r="D1191" s="10"/>
      <c r="E1191" s="11" t="s">
        <v>5197</v>
      </c>
      <c r="F1191" s="11" t="s">
        <v>5198</v>
      </c>
      <c r="G1191" s="18" t="s">
        <v>6061</v>
      </c>
      <c r="H1191" s="18"/>
      <c r="I1191" s="22"/>
      <c r="J1191" s="83"/>
      <c r="K1191" s="115" t="s">
        <v>18721</v>
      </c>
    </row>
    <row r="1192" spans="1:11" ht="47.25" x14ac:dyDescent="0.25">
      <c r="A1192" s="9">
        <v>1155</v>
      </c>
      <c r="B1192" s="10" t="s">
        <v>4703</v>
      </c>
      <c r="C1192" s="10" t="s">
        <v>5944</v>
      </c>
      <c r="D1192" s="10"/>
      <c r="E1192" s="11" t="s">
        <v>5199</v>
      </c>
      <c r="F1192" s="11" t="s">
        <v>5200</v>
      </c>
      <c r="G1192" s="18" t="s">
        <v>6064</v>
      </c>
      <c r="H1192" s="22"/>
      <c r="I1192" s="22" t="s">
        <v>6062</v>
      </c>
      <c r="J1192" s="83" t="s">
        <v>6063</v>
      </c>
      <c r="K1192" s="115" t="s">
        <v>18721</v>
      </c>
    </row>
    <row r="1193" spans="1:11" ht="189" x14ac:dyDescent="0.25">
      <c r="A1193" s="9">
        <v>1156</v>
      </c>
      <c r="B1193" s="10" t="s">
        <v>4703</v>
      </c>
      <c r="C1193" s="10" t="s">
        <v>6037</v>
      </c>
      <c r="D1193" s="10" t="s">
        <v>6038</v>
      </c>
      <c r="E1193" s="11" t="s">
        <v>5201</v>
      </c>
      <c r="F1193" s="11" t="s">
        <v>5202</v>
      </c>
      <c r="G1193" s="18" t="s">
        <v>6068</v>
      </c>
      <c r="H1193" s="22" t="s">
        <v>6065</v>
      </c>
      <c r="I1193" s="22" t="s">
        <v>6066</v>
      </c>
      <c r="J1193" s="83" t="s">
        <v>6067</v>
      </c>
      <c r="K1193" s="115" t="s">
        <v>18722</v>
      </c>
    </row>
    <row r="1194" spans="1:11" ht="63" x14ac:dyDescent="0.25">
      <c r="A1194" s="9">
        <v>1157</v>
      </c>
      <c r="B1194" s="10" t="s">
        <v>4703</v>
      </c>
      <c r="C1194" s="10" t="s">
        <v>6036</v>
      </c>
      <c r="D1194" s="10" t="s">
        <v>6035</v>
      </c>
      <c r="E1194" s="11" t="s">
        <v>5203</v>
      </c>
      <c r="F1194" s="11" t="s">
        <v>5204</v>
      </c>
      <c r="G1194" s="18" t="s">
        <v>6071</v>
      </c>
      <c r="H1194" s="18" t="s">
        <v>6071</v>
      </c>
      <c r="I1194" s="22" t="s">
        <v>6070</v>
      </c>
      <c r="J1194" s="83" t="s">
        <v>6069</v>
      </c>
      <c r="K1194" s="115" t="s">
        <v>18722</v>
      </c>
    </row>
    <row r="1195" spans="1:11" ht="47.25" x14ac:dyDescent="0.25">
      <c r="A1195" s="9">
        <v>1158</v>
      </c>
      <c r="B1195" s="10" t="s">
        <v>4703</v>
      </c>
      <c r="C1195" s="10" t="s">
        <v>5945</v>
      </c>
      <c r="D1195" s="10"/>
      <c r="E1195" s="11" t="s">
        <v>5205</v>
      </c>
      <c r="F1195" s="11" t="s">
        <v>5206</v>
      </c>
      <c r="G1195" s="18" t="s">
        <v>6073</v>
      </c>
      <c r="H1195" s="18"/>
      <c r="I1195" s="22" t="s">
        <v>6072</v>
      </c>
      <c r="J1195" s="84" t="s">
        <v>5842</v>
      </c>
      <c r="K1195" s="115" t="s">
        <v>18721</v>
      </c>
    </row>
    <row r="1196" spans="1:11" ht="47.25" x14ac:dyDescent="0.25">
      <c r="A1196" s="9">
        <v>1159</v>
      </c>
      <c r="B1196" s="10" t="s">
        <v>4703</v>
      </c>
      <c r="C1196" s="10" t="s">
        <v>5946</v>
      </c>
      <c r="D1196" s="10"/>
      <c r="E1196" s="11" t="s">
        <v>5207</v>
      </c>
      <c r="F1196" s="11" t="s">
        <v>5208</v>
      </c>
      <c r="G1196" s="18" t="s">
        <v>6075</v>
      </c>
      <c r="H1196" s="22"/>
      <c r="I1196" s="22" t="s">
        <v>6074</v>
      </c>
      <c r="J1196" s="83"/>
      <c r="K1196" s="115" t="s">
        <v>18721</v>
      </c>
    </row>
    <row r="1197" spans="1:11" ht="78.75" x14ac:dyDescent="0.25">
      <c r="A1197" s="9">
        <v>1160</v>
      </c>
      <c r="B1197" s="10" t="s">
        <v>4703</v>
      </c>
      <c r="C1197" s="10" t="s">
        <v>6033</v>
      </c>
      <c r="D1197" s="10" t="s">
        <v>6032</v>
      </c>
      <c r="E1197" s="11" t="s">
        <v>5209</v>
      </c>
      <c r="F1197" s="11" t="s">
        <v>5210</v>
      </c>
      <c r="G1197" s="18" t="s">
        <v>6079</v>
      </c>
      <c r="H1197" s="22" t="s">
        <v>6076</v>
      </c>
      <c r="I1197" s="22" t="s">
        <v>6078</v>
      </c>
      <c r="J1197" s="84" t="s">
        <v>6077</v>
      </c>
      <c r="K1197" s="115" t="s">
        <v>18722</v>
      </c>
    </row>
    <row r="1198" spans="1:11" ht="63" x14ac:dyDescent="0.25">
      <c r="A1198" s="9">
        <v>1161</v>
      </c>
      <c r="B1198" s="10" t="s">
        <v>4703</v>
      </c>
      <c r="C1198" s="10" t="s">
        <v>6034</v>
      </c>
      <c r="D1198" s="10" t="s">
        <v>6031</v>
      </c>
      <c r="E1198" s="11" t="s">
        <v>5211</v>
      </c>
      <c r="F1198" s="11" t="s">
        <v>5212</v>
      </c>
      <c r="G1198" s="18" t="s">
        <v>6080</v>
      </c>
      <c r="H1198" s="18" t="s">
        <v>6071</v>
      </c>
      <c r="I1198" s="22" t="s">
        <v>6070</v>
      </c>
      <c r="J1198" s="83" t="s">
        <v>6069</v>
      </c>
      <c r="K1198" s="115" t="s">
        <v>18722</v>
      </c>
    </row>
    <row r="1199" spans="1:11" ht="94.5" x14ac:dyDescent="0.25">
      <c r="A1199" s="9">
        <v>1162</v>
      </c>
      <c r="B1199" s="10" t="s">
        <v>4703</v>
      </c>
      <c r="C1199" s="10" t="s">
        <v>5947</v>
      </c>
      <c r="D1199" s="10"/>
      <c r="E1199" s="11" t="s">
        <v>5213</v>
      </c>
      <c r="F1199" s="11" t="s">
        <v>5214</v>
      </c>
      <c r="G1199" s="15" t="s">
        <v>6082</v>
      </c>
      <c r="H1199" s="15" t="s">
        <v>6082</v>
      </c>
      <c r="I1199" s="22" t="s">
        <v>6081</v>
      </c>
      <c r="J1199" s="83"/>
      <c r="K1199" s="115" t="s">
        <v>18722</v>
      </c>
    </row>
    <row r="1200" spans="1:11" ht="126" x14ac:dyDescent="0.25">
      <c r="A1200" s="9">
        <v>1163</v>
      </c>
      <c r="B1200" s="10" t="s">
        <v>4703</v>
      </c>
      <c r="C1200" s="10" t="s">
        <v>5948</v>
      </c>
      <c r="D1200" s="10"/>
      <c r="E1200" s="11" t="s">
        <v>5215</v>
      </c>
      <c r="F1200" s="11" t="s">
        <v>5216</v>
      </c>
      <c r="G1200" s="15" t="s">
        <v>6084</v>
      </c>
      <c r="H1200" s="15" t="s">
        <v>6084</v>
      </c>
      <c r="I1200" s="22" t="s">
        <v>6083</v>
      </c>
      <c r="J1200" s="83"/>
      <c r="K1200" s="115" t="s">
        <v>18722</v>
      </c>
    </row>
    <row r="1201" spans="1:11" ht="110.25" x14ac:dyDescent="0.25">
      <c r="A1201" s="9">
        <v>1164</v>
      </c>
      <c r="B1201" s="10" t="s">
        <v>4703</v>
      </c>
      <c r="C1201" s="10" t="s">
        <v>5949</v>
      </c>
      <c r="D1201" s="10"/>
      <c r="E1201" s="11" t="s">
        <v>5217</v>
      </c>
      <c r="F1201" s="11" t="s">
        <v>5218</v>
      </c>
      <c r="G1201" s="15" t="s">
        <v>6086</v>
      </c>
      <c r="H1201" s="15" t="s">
        <v>6086</v>
      </c>
      <c r="I1201" s="22" t="s">
        <v>6085</v>
      </c>
      <c r="J1201" s="83"/>
      <c r="K1201" s="115" t="s">
        <v>18722</v>
      </c>
    </row>
    <row r="1202" spans="1:11" ht="94.5" x14ac:dyDescent="0.25">
      <c r="A1202" s="9">
        <v>1165</v>
      </c>
      <c r="B1202" s="10" t="s">
        <v>4703</v>
      </c>
      <c r="C1202" s="10" t="s">
        <v>5950</v>
      </c>
      <c r="D1202" s="10"/>
      <c r="E1202" s="11" t="s">
        <v>5219</v>
      </c>
      <c r="F1202" s="11" t="s">
        <v>5220</v>
      </c>
      <c r="G1202" s="15" t="s">
        <v>6040</v>
      </c>
      <c r="H1202" s="15" t="s">
        <v>6040</v>
      </c>
      <c r="I1202" s="22"/>
      <c r="J1202" s="83"/>
      <c r="K1202" s="115" t="s">
        <v>18722</v>
      </c>
    </row>
    <row r="1203" spans="1:11" ht="94.5" x14ac:dyDescent="0.25">
      <c r="A1203" s="9">
        <v>1166</v>
      </c>
      <c r="B1203" s="10" t="s">
        <v>4703</v>
      </c>
      <c r="C1203" s="10" t="s">
        <v>5951</v>
      </c>
      <c r="D1203" s="10"/>
      <c r="E1203" s="11" t="s">
        <v>5221</v>
      </c>
      <c r="F1203" s="11" t="s">
        <v>5222</v>
      </c>
      <c r="G1203" s="15" t="s">
        <v>6087</v>
      </c>
      <c r="H1203" s="15" t="s">
        <v>6087</v>
      </c>
      <c r="I1203" s="22" t="s">
        <v>5720</v>
      </c>
      <c r="J1203" s="83" t="s">
        <v>1314</v>
      </c>
      <c r="K1203" s="115" t="s">
        <v>18722</v>
      </c>
    </row>
    <row r="1204" spans="1:11" ht="94.5" x14ac:dyDescent="0.25">
      <c r="A1204" s="9">
        <v>1167</v>
      </c>
      <c r="B1204" s="10" t="s">
        <v>4703</v>
      </c>
      <c r="C1204" s="10" t="s">
        <v>5952</v>
      </c>
      <c r="D1204" s="10"/>
      <c r="E1204" s="11" t="s">
        <v>5223</v>
      </c>
      <c r="F1204" s="11" t="s">
        <v>5224</v>
      </c>
      <c r="G1204" s="15" t="s">
        <v>6089</v>
      </c>
      <c r="H1204" s="15" t="s">
        <v>6089</v>
      </c>
      <c r="I1204" s="22" t="s">
        <v>6088</v>
      </c>
      <c r="J1204" s="83"/>
      <c r="K1204" s="115" t="s">
        <v>18722</v>
      </c>
    </row>
    <row r="1205" spans="1:11" ht="63" x14ac:dyDescent="0.25">
      <c r="A1205" s="9">
        <v>1168</v>
      </c>
      <c r="B1205" s="10" t="s">
        <v>4703</v>
      </c>
      <c r="C1205" s="10" t="s">
        <v>5953</v>
      </c>
      <c r="D1205" s="10"/>
      <c r="E1205" s="11" t="s">
        <v>5225</v>
      </c>
      <c r="F1205" s="11" t="s">
        <v>5226</v>
      </c>
      <c r="G1205" s="15" t="s">
        <v>6092</v>
      </c>
      <c r="H1205" s="22" t="s">
        <v>6090</v>
      </c>
      <c r="I1205" s="22" t="s">
        <v>6091</v>
      </c>
      <c r="J1205" s="83"/>
      <c r="K1205" s="115" t="s">
        <v>18722</v>
      </c>
    </row>
    <row r="1206" spans="1:11" ht="63" x14ac:dyDescent="0.25">
      <c r="A1206" s="9">
        <v>1169</v>
      </c>
      <c r="B1206" s="10" t="s">
        <v>4703</v>
      </c>
      <c r="C1206" s="10" t="s">
        <v>5954</v>
      </c>
      <c r="D1206" s="10"/>
      <c r="E1206" s="11" t="s">
        <v>5227</v>
      </c>
      <c r="F1206" s="11" t="s">
        <v>5228</v>
      </c>
      <c r="G1206" s="15" t="s">
        <v>6094</v>
      </c>
      <c r="H1206" s="15" t="s">
        <v>6094</v>
      </c>
      <c r="I1206" s="22" t="s">
        <v>6093</v>
      </c>
      <c r="J1206" s="83"/>
      <c r="K1206" s="115" t="s">
        <v>18722</v>
      </c>
    </row>
    <row r="1207" spans="1:11" ht="94.5" x14ac:dyDescent="0.25">
      <c r="A1207" s="9">
        <v>1170</v>
      </c>
      <c r="B1207" s="10" t="s">
        <v>4703</v>
      </c>
      <c r="C1207" s="10" t="s">
        <v>5955</v>
      </c>
      <c r="D1207" s="10"/>
      <c r="E1207" s="11" t="s">
        <v>5229</v>
      </c>
      <c r="F1207" s="11" t="s">
        <v>5230</v>
      </c>
      <c r="G1207" s="15" t="s">
        <v>6096</v>
      </c>
      <c r="H1207" s="22"/>
      <c r="I1207" s="22" t="s">
        <v>6095</v>
      </c>
      <c r="J1207" s="83"/>
      <c r="K1207" s="115" t="s">
        <v>18721</v>
      </c>
    </row>
    <row r="1208" spans="1:11" ht="31.5" x14ac:dyDescent="0.25">
      <c r="A1208" s="9">
        <v>1171</v>
      </c>
      <c r="B1208" s="10" t="s">
        <v>4703</v>
      </c>
      <c r="C1208" s="10" t="s">
        <v>5956</v>
      </c>
      <c r="D1208" s="10"/>
      <c r="E1208" s="11" t="s">
        <v>5231</v>
      </c>
      <c r="F1208" s="11" t="s">
        <v>5232</v>
      </c>
      <c r="G1208" s="15" t="s">
        <v>6099</v>
      </c>
      <c r="H1208" s="15"/>
      <c r="I1208" s="22" t="s">
        <v>6098</v>
      </c>
      <c r="J1208" s="83" t="s">
        <v>6097</v>
      </c>
      <c r="K1208" s="115" t="s">
        <v>18721</v>
      </c>
    </row>
    <row r="1209" spans="1:11" ht="63" x14ac:dyDescent="0.25">
      <c r="A1209" s="9">
        <v>1172</v>
      </c>
      <c r="B1209" s="10" t="s">
        <v>4703</v>
      </c>
      <c r="C1209" s="10" t="s">
        <v>5957</v>
      </c>
      <c r="D1209" s="10"/>
      <c r="E1209" s="11" t="s">
        <v>5233</v>
      </c>
      <c r="F1209" s="11" t="s">
        <v>5234</v>
      </c>
      <c r="G1209" s="15" t="s">
        <v>6102</v>
      </c>
      <c r="H1209" s="22" t="s">
        <v>6100</v>
      </c>
      <c r="I1209" s="22" t="s">
        <v>6101</v>
      </c>
      <c r="J1209" s="83"/>
      <c r="K1209" s="115" t="s">
        <v>18722</v>
      </c>
    </row>
    <row r="1210" spans="1:11" ht="63" x14ac:dyDescent="0.25">
      <c r="A1210" s="9">
        <v>1173</v>
      </c>
      <c r="B1210" s="10" t="s">
        <v>4703</v>
      </c>
      <c r="C1210" s="10" t="s">
        <v>5958</v>
      </c>
      <c r="D1210" s="10"/>
      <c r="E1210" s="11" t="s">
        <v>5235</v>
      </c>
      <c r="F1210" s="11" t="s">
        <v>5236</v>
      </c>
      <c r="G1210" s="15" t="s">
        <v>6041</v>
      </c>
      <c r="H1210" s="15" t="s">
        <v>6041</v>
      </c>
      <c r="I1210" s="22"/>
      <c r="J1210" s="83"/>
      <c r="K1210" s="115" t="s">
        <v>18722</v>
      </c>
    </row>
    <row r="1211" spans="1:11" ht="63" x14ac:dyDescent="0.25">
      <c r="A1211" s="9">
        <v>1174</v>
      </c>
      <c r="B1211" s="10" t="s">
        <v>4703</v>
      </c>
      <c r="C1211" s="10" t="s">
        <v>5959</v>
      </c>
      <c r="D1211" s="10"/>
      <c r="E1211" s="11" t="s">
        <v>5237</v>
      </c>
      <c r="F1211" s="11" t="s">
        <v>5238</v>
      </c>
      <c r="G1211" s="15" t="s">
        <v>6105</v>
      </c>
      <c r="H1211" s="22" t="s">
        <v>6103</v>
      </c>
      <c r="I1211" s="22" t="s">
        <v>6104</v>
      </c>
      <c r="J1211" s="83"/>
      <c r="K1211" s="115" t="s">
        <v>18722</v>
      </c>
    </row>
    <row r="1212" spans="1:11" ht="94.5" x14ac:dyDescent="0.25">
      <c r="A1212" s="9">
        <v>1175</v>
      </c>
      <c r="B1212" s="10" t="s">
        <v>4703</v>
      </c>
      <c r="C1212" s="10" t="s">
        <v>5960</v>
      </c>
      <c r="D1212" s="10"/>
      <c r="E1212" s="11" t="s">
        <v>5239</v>
      </c>
      <c r="F1212" s="11" t="s">
        <v>5240</v>
      </c>
      <c r="G1212" s="15" t="s">
        <v>6107</v>
      </c>
      <c r="H1212" s="15" t="s">
        <v>6107</v>
      </c>
      <c r="I1212" s="22" t="s">
        <v>6106</v>
      </c>
      <c r="J1212" s="83"/>
      <c r="K1212" s="115" t="s">
        <v>18722</v>
      </c>
    </row>
    <row r="1213" spans="1:11" ht="47.25" x14ac:dyDescent="0.25">
      <c r="A1213" s="9">
        <v>1176</v>
      </c>
      <c r="B1213" s="10" t="s">
        <v>4703</v>
      </c>
      <c r="C1213" s="10" t="s">
        <v>5961</v>
      </c>
      <c r="D1213" s="10"/>
      <c r="E1213" s="11" t="s">
        <v>5241</v>
      </c>
      <c r="F1213" s="11" t="s">
        <v>5242</v>
      </c>
      <c r="G1213" s="15" t="s">
        <v>6110</v>
      </c>
      <c r="H1213" s="22"/>
      <c r="I1213" s="22" t="s">
        <v>6109</v>
      </c>
      <c r="J1213" s="83" t="s">
        <v>6108</v>
      </c>
      <c r="K1213" s="115" t="s">
        <v>18721</v>
      </c>
    </row>
    <row r="1214" spans="1:11" ht="47.25" x14ac:dyDescent="0.25">
      <c r="A1214" s="9">
        <v>1177</v>
      </c>
      <c r="B1214" s="10" t="s">
        <v>4703</v>
      </c>
      <c r="C1214" s="10" t="s">
        <v>5962</v>
      </c>
      <c r="D1214" s="10"/>
      <c r="E1214" s="11" t="s">
        <v>5243</v>
      </c>
      <c r="F1214" s="11" t="s">
        <v>5244</v>
      </c>
      <c r="G1214" s="15" t="s">
        <v>6113</v>
      </c>
      <c r="H1214" s="22"/>
      <c r="I1214" s="22" t="s">
        <v>6111</v>
      </c>
      <c r="J1214" s="83" t="s">
        <v>6112</v>
      </c>
      <c r="K1214" s="115" t="s">
        <v>18721</v>
      </c>
    </row>
    <row r="1215" spans="1:11" ht="47.25" x14ac:dyDescent="0.25">
      <c r="A1215" s="9">
        <v>1178</v>
      </c>
      <c r="B1215" s="10" t="s">
        <v>4703</v>
      </c>
      <c r="C1215" s="10" t="s">
        <v>5963</v>
      </c>
      <c r="D1215" s="10"/>
      <c r="E1215" s="11" t="s">
        <v>5245</v>
      </c>
      <c r="F1215" s="11" t="s">
        <v>5246</v>
      </c>
      <c r="G1215" s="15" t="s">
        <v>6114</v>
      </c>
      <c r="H1215" s="22"/>
      <c r="I1215" s="22" t="s">
        <v>6115</v>
      </c>
      <c r="J1215" s="83"/>
      <c r="K1215" s="115" t="s">
        <v>18721</v>
      </c>
    </row>
    <row r="1216" spans="1:11" ht="78.75" x14ac:dyDescent="0.25">
      <c r="A1216" s="9">
        <v>1179</v>
      </c>
      <c r="B1216" s="10" t="s">
        <v>4703</v>
      </c>
      <c r="C1216" s="10" t="s">
        <v>5964</v>
      </c>
      <c r="D1216" s="10"/>
      <c r="E1216" s="11" t="s">
        <v>5247</v>
      </c>
      <c r="F1216" s="11" t="s">
        <v>5248</v>
      </c>
      <c r="G1216" s="15" t="s">
        <v>6118</v>
      </c>
      <c r="H1216" s="15" t="s">
        <v>6118</v>
      </c>
      <c r="I1216" s="22" t="s">
        <v>6117</v>
      </c>
      <c r="J1216" s="84" t="s">
        <v>6116</v>
      </c>
      <c r="K1216" s="115" t="s">
        <v>18722</v>
      </c>
    </row>
    <row r="1217" spans="1:11" ht="63" x14ac:dyDescent="0.25">
      <c r="A1217" s="9">
        <v>1180</v>
      </c>
      <c r="B1217" s="10" t="s">
        <v>4703</v>
      </c>
      <c r="C1217" s="10" t="s">
        <v>5965</v>
      </c>
      <c r="D1217" s="10"/>
      <c r="E1217" s="11" t="s">
        <v>5249</v>
      </c>
      <c r="F1217" s="11" t="s">
        <v>5250</v>
      </c>
      <c r="G1217" s="15" t="s">
        <v>6122</v>
      </c>
      <c r="H1217" s="22" t="s">
        <v>6119</v>
      </c>
      <c r="I1217" s="22" t="s">
        <v>6120</v>
      </c>
      <c r="J1217" s="84" t="s">
        <v>6121</v>
      </c>
      <c r="K1217" s="115" t="s">
        <v>18722</v>
      </c>
    </row>
    <row r="1218" spans="1:11" ht="78.75" x14ac:dyDescent="0.25">
      <c r="A1218" s="9">
        <v>1181</v>
      </c>
      <c r="B1218" s="10" t="s">
        <v>4703</v>
      </c>
      <c r="C1218" s="10" t="s">
        <v>5966</v>
      </c>
      <c r="D1218" s="10"/>
      <c r="E1218" s="11" t="s">
        <v>5251</v>
      </c>
      <c r="F1218" s="11" t="s">
        <v>5252</v>
      </c>
      <c r="G1218" s="15" t="s">
        <v>6127</v>
      </c>
      <c r="H1218" s="22" t="s">
        <v>6123</v>
      </c>
      <c r="I1218" s="22" t="s">
        <v>6120</v>
      </c>
      <c r="J1218" s="84" t="s">
        <v>6121</v>
      </c>
      <c r="K1218" s="115" t="s">
        <v>18722</v>
      </c>
    </row>
    <row r="1219" spans="1:11" ht="63" x14ac:dyDescent="0.25">
      <c r="A1219" s="9">
        <v>1182</v>
      </c>
      <c r="B1219" s="10" t="s">
        <v>4703</v>
      </c>
      <c r="C1219" s="10" t="s">
        <v>5967</v>
      </c>
      <c r="D1219" s="10"/>
      <c r="E1219" s="11" t="s">
        <v>5253</v>
      </c>
      <c r="F1219" s="11" t="s">
        <v>5253</v>
      </c>
      <c r="G1219" s="15" t="s">
        <v>6126</v>
      </c>
      <c r="H1219" s="22" t="s">
        <v>6124</v>
      </c>
      <c r="I1219" s="22" t="s">
        <v>6129</v>
      </c>
      <c r="J1219" s="84" t="s">
        <v>6125</v>
      </c>
      <c r="K1219" s="115" t="s">
        <v>18722</v>
      </c>
    </row>
    <row r="1220" spans="1:11" ht="63" x14ac:dyDescent="0.25">
      <c r="A1220" s="9">
        <v>1183</v>
      </c>
      <c r="B1220" s="10" t="s">
        <v>4703</v>
      </c>
      <c r="C1220" s="10" t="s">
        <v>5968</v>
      </c>
      <c r="D1220" s="10"/>
      <c r="E1220" s="11" t="s">
        <v>5254</v>
      </c>
      <c r="F1220" s="11" t="s">
        <v>5255</v>
      </c>
      <c r="G1220" s="15" t="s">
        <v>6130</v>
      </c>
      <c r="H1220" s="15" t="s">
        <v>6130</v>
      </c>
      <c r="I1220" s="22" t="s">
        <v>6128</v>
      </c>
      <c r="J1220" s="83"/>
      <c r="K1220" s="115" t="s">
        <v>18722</v>
      </c>
    </row>
    <row r="1221" spans="1:11" ht="110.25" x14ac:dyDescent="0.25">
      <c r="A1221" s="9">
        <v>1184</v>
      </c>
      <c r="B1221" s="10" t="s">
        <v>4703</v>
      </c>
      <c r="C1221" s="10" t="s">
        <v>5969</v>
      </c>
      <c r="D1221" s="10"/>
      <c r="E1221" s="11" t="s">
        <v>5256</v>
      </c>
      <c r="F1221" s="11" t="s">
        <v>5257</v>
      </c>
      <c r="G1221" s="15" t="s">
        <v>6133</v>
      </c>
      <c r="H1221" s="22" t="s">
        <v>6131</v>
      </c>
      <c r="I1221" s="22" t="s">
        <v>6132</v>
      </c>
      <c r="J1221" s="83"/>
      <c r="K1221" s="115" t="s">
        <v>18722</v>
      </c>
    </row>
    <row r="1222" spans="1:11" ht="94.5" x14ac:dyDescent="0.25">
      <c r="A1222" s="9">
        <v>1185</v>
      </c>
      <c r="B1222" s="10" t="s">
        <v>4703</v>
      </c>
      <c r="C1222" s="10" t="s">
        <v>5970</v>
      </c>
      <c r="D1222" s="10"/>
      <c r="E1222" s="11" t="s">
        <v>5258</v>
      </c>
      <c r="F1222" s="11" t="s">
        <v>5259</v>
      </c>
      <c r="G1222" s="15" t="s">
        <v>6042</v>
      </c>
      <c r="H1222" s="15" t="s">
        <v>6042</v>
      </c>
      <c r="I1222" s="22"/>
      <c r="J1222" s="83"/>
      <c r="K1222" s="115" t="s">
        <v>18722</v>
      </c>
    </row>
    <row r="1223" spans="1:11" ht="63" x14ac:dyDescent="0.25">
      <c r="A1223" s="9">
        <v>1186</v>
      </c>
      <c r="B1223" s="10" t="s">
        <v>4703</v>
      </c>
      <c r="C1223" s="10" t="s">
        <v>5971</v>
      </c>
      <c r="D1223" s="10"/>
      <c r="E1223" s="11" t="s">
        <v>5260</v>
      </c>
      <c r="F1223" s="11" t="s">
        <v>5261</v>
      </c>
      <c r="G1223" s="15" t="s">
        <v>6135</v>
      </c>
      <c r="H1223" s="15" t="s">
        <v>6135</v>
      </c>
      <c r="I1223" s="22"/>
      <c r="J1223" s="83" t="s">
        <v>6134</v>
      </c>
      <c r="K1223" s="115" t="s">
        <v>18722</v>
      </c>
    </row>
    <row r="1224" spans="1:11" ht="47.25" x14ac:dyDescent="0.25">
      <c r="A1224" s="9">
        <v>1187</v>
      </c>
      <c r="B1224" s="10" t="s">
        <v>4703</v>
      </c>
      <c r="C1224" s="10" t="s">
        <v>5972</v>
      </c>
      <c r="D1224" s="10"/>
      <c r="E1224" s="11" t="s">
        <v>5262</v>
      </c>
      <c r="F1224" s="11" t="s">
        <v>5263</v>
      </c>
      <c r="G1224" s="15" t="s">
        <v>6136</v>
      </c>
      <c r="H1224" s="15"/>
      <c r="I1224" s="22"/>
      <c r="J1224" s="83"/>
      <c r="K1224" s="115" t="s">
        <v>18721</v>
      </c>
    </row>
    <row r="1225" spans="1:11" ht="110.25" x14ac:dyDescent="0.25">
      <c r="A1225" s="9">
        <v>1188</v>
      </c>
      <c r="B1225" s="10" t="s">
        <v>4703</v>
      </c>
      <c r="C1225" s="10" t="s">
        <v>5973</v>
      </c>
      <c r="D1225" s="10"/>
      <c r="E1225" s="11" t="s">
        <v>5264</v>
      </c>
      <c r="F1225" s="11" t="s">
        <v>5265</v>
      </c>
      <c r="G1225" s="15" t="s">
        <v>6137</v>
      </c>
      <c r="H1225" s="22" t="s">
        <v>6137</v>
      </c>
      <c r="I1225" s="22" t="s">
        <v>6139</v>
      </c>
      <c r="J1225" s="84" t="s">
        <v>6138</v>
      </c>
      <c r="K1225" s="115" t="s">
        <v>18722</v>
      </c>
    </row>
    <row r="1226" spans="1:11" ht="31.5" x14ac:dyDescent="0.25">
      <c r="A1226" s="9">
        <v>1189</v>
      </c>
      <c r="B1226" s="10" t="s">
        <v>4703</v>
      </c>
      <c r="C1226" s="10" t="s">
        <v>5974</v>
      </c>
      <c r="D1226" s="10"/>
      <c r="E1226" s="11" t="s">
        <v>5266</v>
      </c>
      <c r="F1226" s="11" t="s">
        <v>5267</v>
      </c>
      <c r="G1226" s="15" t="s">
        <v>6141</v>
      </c>
      <c r="H1226" s="15"/>
      <c r="I1226" s="22" t="s">
        <v>6140</v>
      </c>
      <c r="J1226" s="83"/>
      <c r="K1226" s="115" t="s">
        <v>18721</v>
      </c>
    </row>
    <row r="1227" spans="1:11" ht="63" x14ac:dyDescent="0.25">
      <c r="A1227" s="9">
        <v>1190</v>
      </c>
      <c r="B1227" s="10" t="s">
        <v>4703</v>
      </c>
      <c r="C1227" s="10" t="s">
        <v>5975</v>
      </c>
      <c r="D1227" s="10"/>
      <c r="E1227" s="11" t="s">
        <v>5268</v>
      </c>
      <c r="F1227" s="11" t="s">
        <v>5269</v>
      </c>
      <c r="G1227" s="15" t="s">
        <v>6142</v>
      </c>
      <c r="H1227" s="22" t="s">
        <v>6142</v>
      </c>
      <c r="I1227" s="22" t="s">
        <v>6143</v>
      </c>
      <c r="J1227" s="83"/>
      <c r="K1227" s="115" t="s">
        <v>18722</v>
      </c>
    </row>
    <row r="1228" spans="1:11" ht="94.5" x14ac:dyDescent="0.25">
      <c r="A1228" s="9">
        <v>1191</v>
      </c>
      <c r="B1228" s="10" t="s">
        <v>4703</v>
      </c>
      <c r="C1228" s="10" t="s">
        <v>5976</v>
      </c>
      <c r="D1228" s="10"/>
      <c r="E1228" s="11" t="s">
        <v>5270</v>
      </c>
      <c r="F1228" s="11" t="s">
        <v>5271</v>
      </c>
      <c r="G1228" s="15" t="s">
        <v>6144</v>
      </c>
      <c r="H1228" s="22" t="s">
        <v>6144</v>
      </c>
      <c r="I1228" s="22" t="s">
        <v>6145</v>
      </c>
      <c r="J1228" s="83"/>
      <c r="K1228" s="115" t="s">
        <v>18722</v>
      </c>
    </row>
    <row r="1229" spans="1:11" ht="78.75" x14ac:dyDescent="0.25">
      <c r="A1229" s="9">
        <v>1192</v>
      </c>
      <c r="B1229" s="10" t="s">
        <v>4703</v>
      </c>
      <c r="C1229" s="10" t="s">
        <v>5977</v>
      </c>
      <c r="D1229" s="10"/>
      <c r="E1229" s="11" t="s">
        <v>5272</v>
      </c>
      <c r="F1229" s="11" t="s">
        <v>5273</v>
      </c>
      <c r="G1229" s="15" t="s">
        <v>6147</v>
      </c>
      <c r="H1229" s="15" t="s">
        <v>6147</v>
      </c>
      <c r="I1229" s="22" t="s">
        <v>6146</v>
      </c>
      <c r="J1229" s="83"/>
      <c r="K1229" s="115" t="s">
        <v>18722</v>
      </c>
    </row>
    <row r="1230" spans="1:11" ht="63" x14ac:dyDescent="0.25">
      <c r="A1230" s="9">
        <v>1193</v>
      </c>
      <c r="B1230" s="10" t="s">
        <v>4703</v>
      </c>
      <c r="C1230" s="10" t="s">
        <v>5978</v>
      </c>
      <c r="D1230" s="10"/>
      <c r="E1230" s="11" t="s">
        <v>5274</v>
      </c>
      <c r="F1230" s="11" t="s">
        <v>5275</v>
      </c>
      <c r="G1230" s="15" t="s">
        <v>6150</v>
      </c>
      <c r="H1230" s="22" t="s">
        <v>6148</v>
      </c>
      <c r="I1230" s="22"/>
      <c r="J1230" s="84" t="s">
        <v>6149</v>
      </c>
      <c r="K1230" s="115" t="s">
        <v>18722</v>
      </c>
    </row>
    <row r="1231" spans="1:11" ht="31.5" x14ac:dyDescent="0.25">
      <c r="A1231" s="9">
        <v>1194</v>
      </c>
      <c r="B1231" s="10" t="s">
        <v>4703</v>
      </c>
      <c r="C1231" s="10" t="s">
        <v>5979</v>
      </c>
      <c r="D1231" s="10"/>
      <c r="E1231" s="11" t="s">
        <v>5276</v>
      </c>
      <c r="F1231" s="11" t="s">
        <v>5277</v>
      </c>
      <c r="G1231" s="15" t="s">
        <v>6152</v>
      </c>
      <c r="H1231" s="15"/>
      <c r="I1231" s="22" t="s">
        <v>6151</v>
      </c>
      <c r="J1231" s="83"/>
      <c r="K1231" s="115" t="s">
        <v>18721</v>
      </c>
    </row>
    <row r="1232" spans="1:11" ht="63" x14ac:dyDescent="0.25">
      <c r="A1232" s="9">
        <v>1195</v>
      </c>
      <c r="B1232" s="10" t="s">
        <v>4703</v>
      </c>
      <c r="C1232" s="10" t="s">
        <v>5980</v>
      </c>
      <c r="D1232" s="10"/>
      <c r="E1232" s="11" t="s">
        <v>5278</v>
      </c>
      <c r="F1232" s="11" t="s">
        <v>5279</v>
      </c>
      <c r="G1232" s="15" t="s">
        <v>6130</v>
      </c>
      <c r="H1232" s="22" t="s">
        <v>6153</v>
      </c>
      <c r="I1232" s="22" t="s">
        <v>6128</v>
      </c>
      <c r="J1232" s="83"/>
      <c r="K1232" s="115" t="s">
        <v>18722</v>
      </c>
    </row>
    <row r="1233" spans="1:12" ht="78.75" x14ac:dyDescent="0.25">
      <c r="A1233" s="9">
        <v>1196</v>
      </c>
      <c r="B1233" s="10" t="s">
        <v>4703</v>
      </c>
      <c r="C1233" s="10" t="s">
        <v>5981</v>
      </c>
      <c r="D1233" s="10"/>
      <c r="E1233" s="11" t="s">
        <v>5280</v>
      </c>
      <c r="F1233" s="11" t="s">
        <v>5281</v>
      </c>
      <c r="G1233" s="15" t="s">
        <v>6043</v>
      </c>
      <c r="H1233" s="22" t="s">
        <v>6043</v>
      </c>
      <c r="I1233" s="22"/>
      <c r="J1233" s="83"/>
      <c r="K1233" s="115" t="s">
        <v>18722</v>
      </c>
    </row>
    <row r="1234" spans="1:12" ht="63" x14ac:dyDescent="0.25">
      <c r="A1234" s="9">
        <v>1197</v>
      </c>
      <c r="B1234" s="10" t="s">
        <v>4703</v>
      </c>
      <c r="C1234" s="10" t="s">
        <v>5982</v>
      </c>
      <c r="D1234" s="10"/>
      <c r="E1234" s="11" t="s">
        <v>5282</v>
      </c>
      <c r="F1234" s="11" t="s">
        <v>5283</v>
      </c>
      <c r="G1234" s="15" t="s">
        <v>6156</v>
      </c>
      <c r="H1234" s="22"/>
      <c r="I1234" s="22" t="s">
        <v>6155</v>
      </c>
      <c r="J1234" s="84" t="s">
        <v>6154</v>
      </c>
      <c r="K1234" s="115" t="s">
        <v>18721</v>
      </c>
    </row>
    <row r="1235" spans="1:12" ht="78.75" x14ac:dyDescent="0.25">
      <c r="A1235" s="9">
        <v>1198</v>
      </c>
      <c r="B1235" s="10" t="s">
        <v>4703</v>
      </c>
      <c r="C1235" s="10" t="s">
        <v>5983</v>
      </c>
      <c r="D1235" s="10"/>
      <c r="E1235" s="11" t="s">
        <v>5284</v>
      </c>
      <c r="F1235" s="11" t="s">
        <v>5285</v>
      </c>
      <c r="G1235" s="15" t="s">
        <v>6157</v>
      </c>
      <c r="H1235" s="22" t="s">
        <v>6157</v>
      </c>
      <c r="I1235" s="22" t="s">
        <v>6159</v>
      </c>
      <c r="J1235" s="83" t="s">
        <v>6158</v>
      </c>
      <c r="K1235" s="115" t="s">
        <v>18722</v>
      </c>
    </row>
    <row r="1236" spans="1:12" ht="63" x14ac:dyDescent="0.25">
      <c r="A1236" s="9">
        <v>1199</v>
      </c>
      <c r="B1236" s="10" t="s">
        <v>4703</v>
      </c>
      <c r="C1236" s="10" t="s">
        <v>5984</v>
      </c>
      <c r="D1236" s="10"/>
      <c r="E1236" s="11" t="s">
        <v>5286</v>
      </c>
      <c r="F1236" s="11">
        <v>1197746403205</v>
      </c>
      <c r="G1236" s="15" t="s">
        <v>6160</v>
      </c>
      <c r="H1236" s="22" t="s">
        <v>6160</v>
      </c>
      <c r="I1236" s="22" t="s">
        <v>6161</v>
      </c>
      <c r="J1236" s="83"/>
      <c r="K1236" s="115" t="s">
        <v>18722</v>
      </c>
    </row>
    <row r="1237" spans="1:12" ht="94.5" x14ac:dyDescent="0.25">
      <c r="A1237" s="9">
        <v>1200</v>
      </c>
      <c r="B1237" s="10" t="s">
        <v>4703</v>
      </c>
      <c r="C1237" s="10" t="s">
        <v>5985</v>
      </c>
      <c r="D1237" s="10"/>
      <c r="E1237" s="11">
        <v>9718034394</v>
      </c>
      <c r="F1237" s="11" t="s">
        <v>5287</v>
      </c>
      <c r="G1237" s="15" t="s">
        <v>6162</v>
      </c>
      <c r="H1237" s="22" t="s">
        <v>6162</v>
      </c>
      <c r="I1237" s="22" t="s">
        <v>6163</v>
      </c>
      <c r="J1237" s="83" t="s">
        <v>6164</v>
      </c>
      <c r="K1237" s="115" t="s">
        <v>18722</v>
      </c>
    </row>
    <row r="1238" spans="1:12" ht="78.75" x14ac:dyDescent="0.25">
      <c r="A1238" s="9">
        <v>1201</v>
      </c>
      <c r="B1238" s="10" t="s">
        <v>4703</v>
      </c>
      <c r="C1238" s="10" t="s">
        <v>5986</v>
      </c>
      <c r="D1238" s="10"/>
      <c r="E1238" s="11" t="s">
        <v>5288</v>
      </c>
      <c r="F1238" s="11" t="s">
        <v>5289</v>
      </c>
      <c r="G1238" s="15" t="s">
        <v>6044</v>
      </c>
      <c r="H1238" s="15" t="s">
        <v>6165</v>
      </c>
      <c r="I1238" s="22"/>
      <c r="J1238" s="83"/>
      <c r="K1238" s="115" t="s">
        <v>18722</v>
      </c>
    </row>
    <row r="1239" spans="1:12" ht="78.75" x14ac:dyDescent="0.25">
      <c r="A1239" s="9">
        <v>1202</v>
      </c>
      <c r="B1239" s="10" t="s">
        <v>4703</v>
      </c>
      <c r="C1239" s="10" t="s">
        <v>5987</v>
      </c>
      <c r="D1239" s="10"/>
      <c r="E1239" s="11" t="s">
        <v>5290</v>
      </c>
      <c r="F1239" s="11">
        <v>5157746174053</v>
      </c>
      <c r="G1239" s="15" t="s">
        <v>6045</v>
      </c>
      <c r="H1239" s="15" t="s">
        <v>6045</v>
      </c>
      <c r="I1239" s="22"/>
      <c r="J1239" s="83"/>
      <c r="K1239" s="115" t="s">
        <v>18722</v>
      </c>
    </row>
    <row r="1240" spans="1:12" ht="63" x14ac:dyDescent="0.25">
      <c r="A1240" s="9">
        <v>1203</v>
      </c>
      <c r="B1240" s="10" t="s">
        <v>4703</v>
      </c>
      <c r="C1240" s="10" t="s">
        <v>5988</v>
      </c>
      <c r="D1240" s="10"/>
      <c r="E1240" s="11" t="s">
        <v>5291</v>
      </c>
      <c r="F1240" s="11" t="s">
        <v>5292</v>
      </c>
      <c r="G1240" s="15" t="s">
        <v>6166</v>
      </c>
      <c r="H1240" s="22" t="s">
        <v>6166</v>
      </c>
      <c r="I1240" s="22" t="s">
        <v>6167</v>
      </c>
      <c r="J1240" s="83"/>
      <c r="K1240" s="115" t="s">
        <v>18722</v>
      </c>
    </row>
    <row r="1241" spans="1:12" ht="78.75" x14ac:dyDescent="0.25">
      <c r="A1241" s="9">
        <v>1204</v>
      </c>
      <c r="B1241" s="10" t="s">
        <v>4703</v>
      </c>
      <c r="C1241" s="10" t="s">
        <v>5989</v>
      </c>
      <c r="D1241" s="10"/>
      <c r="E1241" s="11" t="s">
        <v>5293</v>
      </c>
      <c r="F1241" s="11" t="s">
        <v>5294</v>
      </c>
      <c r="G1241" s="15" t="s">
        <v>6169</v>
      </c>
      <c r="H1241" s="22" t="s">
        <v>6169</v>
      </c>
      <c r="I1241" s="22" t="s">
        <v>6168</v>
      </c>
      <c r="J1241" s="83"/>
      <c r="K1241" s="115" t="s">
        <v>18722</v>
      </c>
    </row>
    <row r="1242" spans="1:12" ht="63" x14ac:dyDescent="0.25">
      <c r="A1242" s="9">
        <v>1205</v>
      </c>
      <c r="B1242" s="10" t="s">
        <v>4703</v>
      </c>
      <c r="C1242" s="10" t="s">
        <v>5990</v>
      </c>
      <c r="D1242" s="10"/>
      <c r="E1242" s="11" t="s">
        <v>5295</v>
      </c>
      <c r="F1242" s="11" t="s">
        <v>5296</v>
      </c>
      <c r="G1242" s="15" t="s">
        <v>6046</v>
      </c>
      <c r="H1242" s="15" t="s">
        <v>6046</v>
      </c>
      <c r="I1242" s="22"/>
      <c r="J1242" s="83"/>
      <c r="K1242" s="115" t="s">
        <v>18722</v>
      </c>
    </row>
    <row r="1243" spans="1:12" ht="63" x14ac:dyDescent="0.25">
      <c r="A1243" s="9">
        <v>1206</v>
      </c>
      <c r="B1243" s="10" t="s">
        <v>4703</v>
      </c>
      <c r="C1243" s="10" t="s">
        <v>5991</v>
      </c>
      <c r="D1243" s="10"/>
      <c r="E1243" s="11" t="s">
        <v>5297</v>
      </c>
      <c r="F1243" s="11" t="s">
        <v>5298</v>
      </c>
      <c r="G1243" s="15"/>
      <c r="H1243" s="22"/>
      <c r="I1243" s="22" t="s">
        <v>6170</v>
      </c>
      <c r="J1243" s="83"/>
      <c r="K1243" s="115" t="s">
        <v>18722</v>
      </c>
    </row>
    <row r="1244" spans="1:12" ht="78.75" x14ac:dyDescent="0.25">
      <c r="A1244" s="9">
        <v>1207</v>
      </c>
      <c r="B1244" s="10" t="s">
        <v>4703</v>
      </c>
      <c r="C1244" s="10" t="s">
        <v>5992</v>
      </c>
      <c r="D1244" s="10"/>
      <c r="E1244" s="11" t="s">
        <v>5299</v>
      </c>
      <c r="F1244" s="11" t="s">
        <v>5300</v>
      </c>
      <c r="G1244" s="15" t="s">
        <v>6173</v>
      </c>
      <c r="H1244" s="22" t="s">
        <v>6171</v>
      </c>
      <c r="I1244" s="22" t="s">
        <v>6172</v>
      </c>
      <c r="J1244" s="83"/>
      <c r="K1244" s="115" t="s">
        <v>18722</v>
      </c>
    </row>
    <row r="1245" spans="1:12" ht="31.5" x14ac:dyDescent="0.25">
      <c r="A1245" s="9">
        <v>1208</v>
      </c>
      <c r="B1245" s="10" t="s">
        <v>4703</v>
      </c>
      <c r="C1245" s="10" t="s">
        <v>5993</v>
      </c>
      <c r="D1245" s="10"/>
      <c r="E1245" s="11" t="s">
        <v>5301</v>
      </c>
      <c r="F1245" s="11" t="s">
        <v>5302</v>
      </c>
      <c r="G1245" s="15" t="s">
        <v>6175</v>
      </c>
      <c r="H1245" s="22"/>
      <c r="I1245" s="22" t="s">
        <v>6111</v>
      </c>
      <c r="J1245" s="84" t="s">
        <v>6174</v>
      </c>
      <c r="K1245" s="115" t="s">
        <v>18721</v>
      </c>
    </row>
    <row r="1246" spans="1:12" ht="78.75" x14ac:dyDescent="0.25">
      <c r="A1246" s="9">
        <v>1209</v>
      </c>
      <c r="B1246" s="10" t="s">
        <v>4703</v>
      </c>
      <c r="C1246" s="10" t="s">
        <v>5994</v>
      </c>
      <c r="D1246" s="10"/>
      <c r="E1246" s="11" t="s">
        <v>5303</v>
      </c>
      <c r="F1246" s="11" t="s">
        <v>5304</v>
      </c>
      <c r="G1246" s="15" t="s">
        <v>6176</v>
      </c>
      <c r="H1246" s="22" t="s">
        <v>6176</v>
      </c>
      <c r="I1246" s="22" t="s">
        <v>6177</v>
      </c>
      <c r="J1246" s="83"/>
      <c r="K1246" s="115" t="s">
        <v>18722</v>
      </c>
    </row>
    <row r="1247" spans="1:12" ht="31.5" x14ac:dyDescent="0.25">
      <c r="A1247" s="9">
        <v>1210</v>
      </c>
      <c r="B1247" s="10" t="s">
        <v>4703</v>
      </c>
      <c r="C1247" s="10" t="s">
        <v>5995</v>
      </c>
      <c r="D1247" s="10"/>
      <c r="E1247" s="11" t="s">
        <v>5305</v>
      </c>
      <c r="F1247" s="11" t="s">
        <v>5306</v>
      </c>
      <c r="G1247" s="15" t="s">
        <v>6176</v>
      </c>
      <c r="H1247" s="15"/>
      <c r="I1247" s="22" t="s">
        <v>6177</v>
      </c>
      <c r="J1247" s="83"/>
      <c r="K1247" s="115" t="s">
        <v>18721</v>
      </c>
      <c r="L1247" s="1"/>
    </row>
    <row r="1248" spans="1:12" ht="47.25" x14ac:dyDescent="0.25">
      <c r="A1248" s="9">
        <v>1211</v>
      </c>
      <c r="B1248" s="10" t="s">
        <v>4703</v>
      </c>
      <c r="C1248" s="10" t="s">
        <v>5996</v>
      </c>
      <c r="D1248" s="10"/>
      <c r="E1248" s="11" t="s">
        <v>5307</v>
      </c>
      <c r="F1248" s="11" t="s">
        <v>5308</v>
      </c>
      <c r="G1248" s="15" t="s">
        <v>6178</v>
      </c>
      <c r="H1248" s="15"/>
      <c r="I1248" s="22" t="s">
        <v>6179</v>
      </c>
      <c r="J1248" s="84"/>
      <c r="K1248" s="115" t="s">
        <v>18721</v>
      </c>
    </row>
    <row r="1249" spans="1:11" ht="47.25" x14ac:dyDescent="0.25">
      <c r="A1249" s="9">
        <v>1212</v>
      </c>
      <c r="B1249" s="10" t="s">
        <v>4703</v>
      </c>
      <c r="C1249" s="10" t="s">
        <v>5997</v>
      </c>
      <c r="D1249" s="10"/>
      <c r="E1249" s="11" t="s">
        <v>5309</v>
      </c>
      <c r="F1249" s="11" t="s">
        <v>5310</v>
      </c>
      <c r="G1249" s="15" t="s">
        <v>6181</v>
      </c>
      <c r="H1249" s="15"/>
      <c r="I1249" s="22" t="s">
        <v>6180</v>
      </c>
      <c r="J1249" s="83"/>
      <c r="K1249" s="115" t="s">
        <v>18721</v>
      </c>
    </row>
    <row r="1250" spans="1:11" ht="78.75" x14ac:dyDescent="0.25">
      <c r="A1250" s="9">
        <v>1213</v>
      </c>
      <c r="B1250" s="10" t="s">
        <v>4703</v>
      </c>
      <c r="C1250" s="10" t="s">
        <v>6030</v>
      </c>
      <c r="D1250" s="10" t="s">
        <v>6029</v>
      </c>
      <c r="E1250" s="11" t="s">
        <v>5311</v>
      </c>
      <c r="F1250" s="11" t="s">
        <v>5312</v>
      </c>
      <c r="G1250" s="15" t="s">
        <v>6182</v>
      </c>
      <c r="H1250" s="15" t="s">
        <v>6182</v>
      </c>
      <c r="I1250" s="22" t="s">
        <v>6180</v>
      </c>
      <c r="J1250" s="83"/>
      <c r="K1250" s="115" t="s">
        <v>18722</v>
      </c>
    </row>
    <row r="1251" spans="1:11" ht="110.25" x14ac:dyDescent="0.25">
      <c r="A1251" s="9">
        <v>1214</v>
      </c>
      <c r="B1251" s="10" t="s">
        <v>4703</v>
      </c>
      <c r="C1251" s="10" t="s">
        <v>18726</v>
      </c>
      <c r="D1251" s="10" t="s">
        <v>6027</v>
      </c>
      <c r="E1251" s="11" t="s">
        <v>5313</v>
      </c>
      <c r="F1251" s="11" t="s">
        <v>5314</v>
      </c>
      <c r="G1251" s="15" t="s">
        <v>6183</v>
      </c>
      <c r="H1251" s="22" t="s">
        <v>6183</v>
      </c>
      <c r="I1251" s="22" t="s">
        <v>6184</v>
      </c>
      <c r="J1251" s="84" t="s">
        <v>5717</v>
      </c>
      <c r="K1251" s="115" t="s">
        <v>18722</v>
      </c>
    </row>
    <row r="1252" spans="1:11" ht="78.75" x14ac:dyDescent="0.25">
      <c r="A1252" s="9">
        <v>1215</v>
      </c>
      <c r="B1252" s="10" t="s">
        <v>4703</v>
      </c>
      <c r="C1252" s="10" t="s">
        <v>6026</v>
      </c>
      <c r="D1252" s="10" t="s">
        <v>6028</v>
      </c>
      <c r="E1252" s="11" t="s">
        <v>5315</v>
      </c>
      <c r="F1252" s="11" t="s">
        <v>5316</v>
      </c>
      <c r="G1252" s="15" t="s">
        <v>6187</v>
      </c>
      <c r="H1252" s="22" t="s">
        <v>6194</v>
      </c>
      <c r="I1252" s="22" t="s">
        <v>6186</v>
      </c>
      <c r="J1252" s="84" t="s">
        <v>6185</v>
      </c>
      <c r="K1252" s="115" t="s">
        <v>18722</v>
      </c>
    </row>
    <row r="1253" spans="1:11" ht="63" x14ac:dyDescent="0.25">
      <c r="A1253" s="9">
        <v>1216</v>
      </c>
      <c r="B1253" s="10" t="s">
        <v>4703</v>
      </c>
      <c r="C1253" s="10" t="s">
        <v>6024</v>
      </c>
      <c r="D1253" s="10" t="s">
        <v>6025</v>
      </c>
      <c r="E1253" s="11" t="s">
        <v>5317</v>
      </c>
      <c r="F1253" s="11" t="s">
        <v>5318</v>
      </c>
      <c r="G1253" s="15" t="s">
        <v>6189</v>
      </c>
      <c r="H1253" s="22" t="s">
        <v>6188</v>
      </c>
      <c r="I1253" s="22" t="s">
        <v>5720</v>
      </c>
      <c r="J1253" s="84" t="s">
        <v>1314</v>
      </c>
      <c r="K1253" s="115" t="s">
        <v>18722</v>
      </c>
    </row>
    <row r="1254" spans="1:11" ht="94.5" x14ac:dyDescent="0.25">
      <c r="A1254" s="9">
        <v>1217</v>
      </c>
      <c r="B1254" s="10" t="s">
        <v>4703</v>
      </c>
      <c r="C1254" s="10" t="s">
        <v>6022</v>
      </c>
      <c r="D1254" s="10" t="s">
        <v>6023</v>
      </c>
      <c r="E1254" s="11" t="s">
        <v>5319</v>
      </c>
      <c r="F1254" s="11" t="s">
        <v>5320</v>
      </c>
      <c r="G1254" s="15" t="s">
        <v>6191</v>
      </c>
      <c r="H1254" s="22" t="s">
        <v>6192</v>
      </c>
      <c r="I1254" s="22" t="s">
        <v>6190</v>
      </c>
      <c r="J1254" s="84" t="s">
        <v>1314</v>
      </c>
      <c r="K1254" s="115" t="s">
        <v>18722</v>
      </c>
    </row>
    <row r="1255" spans="1:11" ht="94.5" x14ac:dyDescent="0.25">
      <c r="A1255" s="9">
        <v>1218</v>
      </c>
      <c r="B1255" s="10" t="s">
        <v>4703</v>
      </c>
      <c r="C1255" s="10" t="s">
        <v>6019</v>
      </c>
      <c r="D1255" s="10" t="s">
        <v>6021</v>
      </c>
      <c r="E1255" s="11" t="s">
        <v>5321</v>
      </c>
      <c r="F1255" s="11" t="s">
        <v>5322</v>
      </c>
      <c r="G1255" s="15" t="s">
        <v>6193</v>
      </c>
      <c r="H1255" s="22" t="s">
        <v>6193</v>
      </c>
      <c r="I1255" s="22" t="s">
        <v>5720</v>
      </c>
      <c r="J1255" s="84" t="s">
        <v>1314</v>
      </c>
      <c r="K1255" s="115" t="s">
        <v>18722</v>
      </c>
    </row>
    <row r="1256" spans="1:11" ht="110.25" x14ac:dyDescent="0.25">
      <c r="A1256" s="9">
        <v>1219</v>
      </c>
      <c r="B1256" s="10" t="s">
        <v>4703</v>
      </c>
      <c r="C1256" s="10" t="s">
        <v>6018</v>
      </c>
      <c r="D1256" s="10" t="s">
        <v>6020</v>
      </c>
      <c r="E1256" s="11" t="s">
        <v>5323</v>
      </c>
      <c r="F1256" s="11" t="s">
        <v>5324</v>
      </c>
      <c r="G1256" s="15" t="s">
        <v>6195</v>
      </c>
      <c r="H1256" s="22" t="s">
        <v>6195</v>
      </c>
      <c r="I1256" s="22" t="s">
        <v>6197</v>
      </c>
      <c r="J1256" s="84" t="s">
        <v>6196</v>
      </c>
      <c r="K1256" s="115" t="s">
        <v>18722</v>
      </c>
    </row>
    <row r="1257" spans="1:11" ht="63" x14ac:dyDescent="0.25">
      <c r="A1257" s="9">
        <v>1220</v>
      </c>
      <c r="B1257" s="10" t="s">
        <v>4703</v>
      </c>
      <c r="C1257" s="10" t="s">
        <v>6017</v>
      </c>
      <c r="D1257" s="10" t="s">
        <v>6016</v>
      </c>
      <c r="E1257" s="11" t="s">
        <v>5325</v>
      </c>
      <c r="F1257" s="11" t="s">
        <v>5326</v>
      </c>
      <c r="G1257" s="15" t="s">
        <v>6199</v>
      </c>
      <c r="H1257" s="22" t="s">
        <v>6198</v>
      </c>
      <c r="I1257" s="28" t="s">
        <v>6200</v>
      </c>
      <c r="J1257" s="84"/>
      <c r="K1257" s="115" t="s">
        <v>18722</v>
      </c>
    </row>
    <row r="1258" spans="1:11" ht="63" x14ac:dyDescent="0.25">
      <c r="A1258" s="9">
        <v>1221</v>
      </c>
      <c r="B1258" s="10" t="s">
        <v>4703</v>
      </c>
      <c r="C1258" s="10" t="s">
        <v>5998</v>
      </c>
      <c r="D1258" s="10"/>
      <c r="E1258" s="11" t="s">
        <v>5327</v>
      </c>
      <c r="F1258" s="11" t="s">
        <v>5328</v>
      </c>
      <c r="G1258" s="15" t="s">
        <v>6047</v>
      </c>
      <c r="H1258" s="22"/>
      <c r="I1258" s="28" t="s">
        <v>6200</v>
      </c>
      <c r="J1258" s="83"/>
      <c r="K1258" s="115" t="s">
        <v>18721</v>
      </c>
    </row>
    <row r="1259" spans="1:11" ht="94.5" x14ac:dyDescent="0.25">
      <c r="A1259" s="9">
        <v>1222</v>
      </c>
      <c r="B1259" s="10" t="s">
        <v>4703</v>
      </c>
      <c r="C1259" s="10" t="s">
        <v>5999</v>
      </c>
      <c r="D1259" s="10"/>
      <c r="E1259" s="11">
        <v>7743229690</v>
      </c>
      <c r="F1259" s="11" t="s">
        <v>5329</v>
      </c>
      <c r="G1259" s="15" t="s">
        <v>6203</v>
      </c>
      <c r="H1259" s="22" t="s">
        <v>6201</v>
      </c>
      <c r="I1259" s="22" t="s">
        <v>6202</v>
      </c>
      <c r="J1259" s="83"/>
      <c r="K1259" s="115" t="s">
        <v>18722</v>
      </c>
    </row>
    <row r="1260" spans="1:11" ht="78.75" x14ac:dyDescent="0.25">
      <c r="A1260" s="9">
        <v>1223</v>
      </c>
      <c r="B1260" s="10" t="s">
        <v>4703</v>
      </c>
      <c r="C1260" s="10" t="s">
        <v>6000</v>
      </c>
      <c r="D1260" s="10"/>
      <c r="E1260" s="11">
        <v>7733369433</v>
      </c>
      <c r="F1260" s="11" t="s">
        <v>5330</v>
      </c>
      <c r="G1260" s="15" t="s">
        <v>6203</v>
      </c>
      <c r="H1260" s="22" t="s">
        <v>6205</v>
      </c>
      <c r="I1260" s="28" t="s">
        <v>6206</v>
      </c>
      <c r="J1260" s="84" t="s">
        <v>6204</v>
      </c>
      <c r="K1260" s="115" t="s">
        <v>18722</v>
      </c>
    </row>
    <row r="1261" spans="1:11" ht="78.75" x14ac:dyDescent="0.25">
      <c r="A1261" s="9">
        <v>1224</v>
      </c>
      <c r="B1261" s="10" t="s">
        <v>4703</v>
      </c>
      <c r="C1261" s="10" t="s">
        <v>6001</v>
      </c>
      <c r="D1261" s="10"/>
      <c r="E1261" s="11" t="s">
        <v>5331</v>
      </c>
      <c r="F1261" s="11" t="s">
        <v>5332</v>
      </c>
      <c r="G1261" s="15" t="s">
        <v>6208</v>
      </c>
      <c r="H1261" s="22" t="s">
        <v>6209</v>
      </c>
      <c r="I1261" s="22" t="s">
        <v>6207</v>
      </c>
      <c r="J1261" s="83"/>
      <c r="K1261" s="115" t="s">
        <v>18722</v>
      </c>
    </row>
    <row r="1262" spans="1:11" ht="63" x14ac:dyDescent="0.25">
      <c r="A1262" s="9">
        <v>1225</v>
      </c>
      <c r="B1262" s="10" t="s">
        <v>4703</v>
      </c>
      <c r="C1262" s="10" t="s">
        <v>6002</v>
      </c>
      <c r="D1262" s="10"/>
      <c r="E1262" s="11" t="s">
        <v>5333</v>
      </c>
      <c r="F1262" s="11" t="s">
        <v>5334</v>
      </c>
      <c r="G1262" s="15" t="s">
        <v>6048</v>
      </c>
      <c r="H1262" s="22" t="s">
        <v>6210</v>
      </c>
      <c r="I1262" s="22"/>
      <c r="J1262" s="83"/>
      <c r="K1262" s="115" t="s">
        <v>18722</v>
      </c>
    </row>
    <row r="1263" spans="1:11" ht="63" x14ac:dyDescent="0.25">
      <c r="A1263" s="9">
        <v>1226</v>
      </c>
      <c r="B1263" s="10" t="s">
        <v>4703</v>
      </c>
      <c r="C1263" s="10" t="s">
        <v>6003</v>
      </c>
      <c r="D1263" s="10"/>
      <c r="E1263" s="11" t="s">
        <v>5335</v>
      </c>
      <c r="F1263" s="11" t="s">
        <v>5336</v>
      </c>
      <c r="G1263" s="15" t="s">
        <v>6213</v>
      </c>
      <c r="H1263" s="22" t="s">
        <v>6212</v>
      </c>
      <c r="I1263" s="22" t="s">
        <v>6211</v>
      </c>
      <c r="J1263" s="83"/>
      <c r="K1263" s="115" t="s">
        <v>18722</v>
      </c>
    </row>
    <row r="1264" spans="1:11" ht="63" x14ac:dyDescent="0.25">
      <c r="A1264" s="9">
        <v>1227</v>
      </c>
      <c r="B1264" s="10" t="s">
        <v>4703</v>
      </c>
      <c r="C1264" s="10" t="s">
        <v>6004</v>
      </c>
      <c r="D1264" s="10"/>
      <c r="E1264" s="11" t="s">
        <v>5337</v>
      </c>
      <c r="F1264" s="11" t="s">
        <v>5338</v>
      </c>
      <c r="G1264" s="15" t="s">
        <v>6214</v>
      </c>
      <c r="H1264" s="22" t="s">
        <v>6214</v>
      </c>
      <c r="I1264" s="22" t="s">
        <v>6215</v>
      </c>
      <c r="J1264" s="83"/>
      <c r="K1264" s="115" t="s">
        <v>18722</v>
      </c>
    </row>
    <row r="1265" spans="1:11" ht="78.75" x14ac:dyDescent="0.25">
      <c r="A1265" s="9">
        <v>1228</v>
      </c>
      <c r="B1265" s="10" t="s">
        <v>4703</v>
      </c>
      <c r="C1265" s="10" t="s">
        <v>6005</v>
      </c>
      <c r="D1265" s="10"/>
      <c r="E1265" s="11" t="s">
        <v>5339</v>
      </c>
      <c r="F1265" s="11" t="s">
        <v>5340</v>
      </c>
      <c r="G1265" s="15" t="s">
        <v>6049</v>
      </c>
      <c r="H1265" s="22" t="s">
        <v>6216</v>
      </c>
      <c r="I1265" s="22"/>
      <c r="J1265" s="83"/>
      <c r="K1265" s="115" t="s">
        <v>18722</v>
      </c>
    </row>
    <row r="1266" spans="1:11" ht="78.75" x14ac:dyDescent="0.25">
      <c r="A1266" s="9">
        <v>1229</v>
      </c>
      <c r="B1266" s="10" t="s">
        <v>4703</v>
      </c>
      <c r="C1266" s="10" t="s">
        <v>6006</v>
      </c>
      <c r="D1266" s="10"/>
      <c r="E1266" s="11" t="s">
        <v>5341</v>
      </c>
      <c r="F1266" s="11" t="s">
        <v>5342</v>
      </c>
      <c r="G1266" s="15" t="s">
        <v>6220</v>
      </c>
      <c r="H1266" s="22" t="s">
        <v>6217</v>
      </c>
      <c r="I1266" s="22" t="s">
        <v>6218</v>
      </c>
      <c r="J1266" s="84" t="s">
        <v>6219</v>
      </c>
      <c r="K1266" s="115" t="s">
        <v>18722</v>
      </c>
    </row>
    <row r="1267" spans="1:11" ht="78.75" x14ac:dyDescent="0.25">
      <c r="A1267" s="9">
        <v>1230</v>
      </c>
      <c r="B1267" s="10" t="s">
        <v>4703</v>
      </c>
      <c r="C1267" s="10" t="s">
        <v>6007</v>
      </c>
      <c r="D1267" s="10"/>
      <c r="E1267" s="11" t="s">
        <v>5343</v>
      </c>
      <c r="F1267" s="11" t="s">
        <v>5344</v>
      </c>
      <c r="G1267" s="15" t="s">
        <v>6222</v>
      </c>
      <c r="H1267" s="15" t="s">
        <v>6222</v>
      </c>
      <c r="I1267" s="22" t="s">
        <v>6221</v>
      </c>
      <c r="J1267" s="83"/>
      <c r="K1267" s="115" t="s">
        <v>18722</v>
      </c>
    </row>
    <row r="1268" spans="1:11" ht="78.75" x14ac:dyDescent="0.25">
      <c r="A1268" s="9">
        <v>1231</v>
      </c>
      <c r="B1268" s="10" t="s">
        <v>4703</v>
      </c>
      <c r="C1268" s="10" t="s">
        <v>6008</v>
      </c>
      <c r="D1268" s="10"/>
      <c r="E1268" s="11" t="s">
        <v>5345</v>
      </c>
      <c r="F1268" s="11" t="s">
        <v>5346</v>
      </c>
      <c r="G1268" s="15" t="s">
        <v>6223</v>
      </c>
      <c r="H1268" s="22" t="s">
        <v>6224</v>
      </c>
      <c r="I1268" s="22"/>
      <c r="J1268" s="83" t="s">
        <v>6225</v>
      </c>
      <c r="K1268" s="115" t="s">
        <v>18722</v>
      </c>
    </row>
    <row r="1269" spans="1:11" ht="63" x14ac:dyDescent="0.25">
      <c r="A1269" s="9">
        <v>1232</v>
      </c>
      <c r="B1269" s="10" t="s">
        <v>4703</v>
      </c>
      <c r="C1269" s="27" t="s">
        <v>6009</v>
      </c>
      <c r="D1269" s="10"/>
      <c r="E1269" s="11" t="s">
        <v>5347</v>
      </c>
      <c r="F1269" s="11" t="s">
        <v>5348</v>
      </c>
      <c r="G1269" s="22" t="s">
        <v>6227</v>
      </c>
      <c r="H1269" s="22" t="s">
        <v>6227</v>
      </c>
      <c r="I1269" s="22" t="s">
        <v>6226</v>
      </c>
      <c r="J1269" s="83"/>
      <c r="K1269" s="115" t="s">
        <v>18722</v>
      </c>
    </row>
    <row r="1270" spans="1:11" ht="126" x14ac:dyDescent="0.25">
      <c r="A1270" s="9">
        <v>1233</v>
      </c>
      <c r="B1270" s="10" t="s">
        <v>4703</v>
      </c>
      <c r="C1270" s="27" t="s">
        <v>6010</v>
      </c>
      <c r="D1270" s="10"/>
      <c r="E1270" s="11" t="s">
        <v>5349</v>
      </c>
      <c r="F1270" s="11" t="s">
        <v>5350</v>
      </c>
      <c r="G1270" s="22" t="s">
        <v>6235</v>
      </c>
      <c r="H1270" s="22"/>
      <c r="I1270" s="22" t="s">
        <v>6228</v>
      </c>
      <c r="J1270" s="83"/>
      <c r="K1270" s="115" t="s">
        <v>18721</v>
      </c>
    </row>
    <row r="1271" spans="1:11" ht="63" x14ac:dyDescent="0.25">
      <c r="A1271" s="9">
        <v>1234</v>
      </c>
      <c r="B1271" s="10" t="s">
        <v>4703</v>
      </c>
      <c r="C1271" s="27" t="s">
        <v>6011</v>
      </c>
      <c r="D1271" s="10"/>
      <c r="E1271" s="11" t="s">
        <v>5351</v>
      </c>
      <c r="F1271" s="11" t="s">
        <v>5352</v>
      </c>
      <c r="G1271" s="22" t="s">
        <v>6050</v>
      </c>
      <c r="H1271" s="22" t="s">
        <v>6229</v>
      </c>
      <c r="I1271" s="22" t="s">
        <v>6230</v>
      </c>
      <c r="J1271" s="83"/>
      <c r="K1271" s="115" t="s">
        <v>18722</v>
      </c>
    </row>
    <row r="1272" spans="1:11" ht="94.5" x14ac:dyDescent="0.25">
      <c r="A1272" s="9">
        <v>1235</v>
      </c>
      <c r="B1272" s="10" t="s">
        <v>4703</v>
      </c>
      <c r="C1272" s="10" t="s">
        <v>6012</v>
      </c>
      <c r="D1272" s="10"/>
      <c r="E1272" s="11">
        <v>7813377687</v>
      </c>
      <c r="F1272" s="11" t="s">
        <v>5353</v>
      </c>
      <c r="G1272" s="22" t="s">
        <v>6232</v>
      </c>
      <c r="H1272" s="22" t="s">
        <v>6232</v>
      </c>
      <c r="I1272" s="22" t="s">
        <v>6231</v>
      </c>
      <c r="J1272" s="83"/>
      <c r="K1272" s="115" t="s">
        <v>18722</v>
      </c>
    </row>
    <row r="1273" spans="1:11" ht="157.5" x14ac:dyDescent="0.25">
      <c r="A1273" s="9">
        <v>1236</v>
      </c>
      <c r="B1273" s="10" t="s">
        <v>4703</v>
      </c>
      <c r="C1273" s="10" t="s">
        <v>6013</v>
      </c>
      <c r="D1273" s="10"/>
      <c r="E1273" s="11">
        <v>7714317863</v>
      </c>
      <c r="F1273" s="11">
        <v>1037714063078</v>
      </c>
      <c r="G1273" s="15" t="s">
        <v>6234</v>
      </c>
      <c r="H1273" s="15" t="s">
        <v>6234</v>
      </c>
      <c r="I1273" s="22" t="s">
        <v>6233</v>
      </c>
      <c r="J1273" s="83"/>
      <c r="K1273" s="115" t="s">
        <v>18722</v>
      </c>
    </row>
    <row r="1274" spans="1:11" ht="63" x14ac:dyDescent="0.25">
      <c r="A1274" s="9">
        <v>1237</v>
      </c>
      <c r="B1274" s="10" t="s">
        <v>4703</v>
      </c>
      <c r="C1274" s="10" t="s">
        <v>6014</v>
      </c>
      <c r="D1274" s="10"/>
      <c r="E1274" s="11" t="s">
        <v>5355</v>
      </c>
      <c r="F1274" s="11" t="s">
        <v>5356</v>
      </c>
      <c r="G1274" s="15" t="s">
        <v>6051</v>
      </c>
      <c r="H1274" s="15" t="s">
        <v>6051</v>
      </c>
      <c r="I1274" s="22"/>
      <c r="J1274" s="83"/>
      <c r="K1274" s="115" t="s">
        <v>18722</v>
      </c>
    </row>
    <row r="1275" spans="1:11" ht="157.5" x14ac:dyDescent="0.25">
      <c r="A1275" s="9">
        <v>1238</v>
      </c>
      <c r="B1275" s="10" t="s">
        <v>4703</v>
      </c>
      <c r="C1275" s="31" t="s">
        <v>15337</v>
      </c>
      <c r="D1275" s="31" t="s">
        <v>15338</v>
      </c>
      <c r="E1275" s="12" t="s">
        <v>15339</v>
      </c>
      <c r="F1275" s="12" t="s">
        <v>15340</v>
      </c>
      <c r="G1275" s="31"/>
      <c r="H1275" s="10" t="s">
        <v>15341</v>
      </c>
      <c r="I1275" s="12" t="s">
        <v>15342</v>
      </c>
      <c r="J1275" s="85" t="s">
        <v>15343</v>
      </c>
      <c r="K1275" s="115" t="s">
        <v>18722</v>
      </c>
    </row>
    <row r="1276" spans="1:11" ht="157.5" x14ac:dyDescent="0.25">
      <c r="A1276" s="9">
        <v>1239</v>
      </c>
      <c r="B1276" s="10" t="s">
        <v>4703</v>
      </c>
      <c r="C1276" s="31" t="s">
        <v>15344</v>
      </c>
      <c r="D1276" s="31" t="s">
        <v>15345</v>
      </c>
      <c r="E1276" s="12" t="s">
        <v>15346</v>
      </c>
      <c r="F1276" s="12" t="s">
        <v>15347</v>
      </c>
      <c r="G1276" s="31"/>
      <c r="H1276" s="10" t="s">
        <v>15348</v>
      </c>
      <c r="I1276" s="12" t="s">
        <v>15349</v>
      </c>
      <c r="J1276" s="85" t="s">
        <v>15350</v>
      </c>
      <c r="K1276" s="115" t="s">
        <v>18722</v>
      </c>
    </row>
    <row r="1277" spans="1:11" ht="94.5" x14ac:dyDescent="0.25">
      <c r="A1277" s="9">
        <v>1240</v>
      </c>
      <c r="B1277" s="10" t="s">
        <v>4703</v>
      </c>
      <c r="C1277" s="10" t="s">
        <v>6015</v>
      </c>
      <c r="D1277" s="10"/>
      <c r="E1277" s="11" t="s">
        <v>5357</v>
      </c>
      <c r="F1277" s="11" t="s">
        <v>5358</v>
      </c>
      <c r="G1277" s="15" t="s">
        <v>6052</v>
      </c>
      <c r="H1277" s="15" t="s">
        <v>6052</v>
      </c>
      <c r="I1277" s="22"/>
      <c r="J1277" s="83"/>
      <c r="K1277" s="115" t="s">
        <v>18722</v>
      </c>
    </row>
    <row r="1278" spans="1:11" ht="63" x14ac:dyDescent="0.25">
      <c r="A1278" s="9">
        <v>1241</v>
      </c>
      <c r="B1278" s="10" t="s">
        <v>6236</v>
      </c>
      <c r="C1278" s="10" t="s">
        <v>5507</v>
      </c>
      <c r="D1278" s="10"/>
      <c r="E1278" s="11" t="s">
        <v>4934</v>
      </c>
      <c r="F1278" s="11" t="s">
        <v>4935</v>
      </c>
      <c r="G1278" s="22" t="s">
        <v>5508</v>
      </c>
      <c r="H1278" s="22" t="s">
        <v>5508</v>
      </c>
      <c r="I1278" s="22" t="s">
        <v>5509</v>
      </c>
      <c r="J1278" s="84" t="s">
        <v>5510</v>
      </c>
      <c r="K1278" s="115" t="s">
        <v>18722</v>
      </c>
    </row>
    <row r="1279" spans="1:11" ht="78.75" x14ac:dyDescent="0.25">
      <c r="A1279" s="9">
        <v>1242</v>
      </c>
      <c r="B1279" s="22" t="s">
        <v>6236</v>
      </c>
      <c r="C1279" s="10" t="s">
        <v>6237</v>
      </c>
      <c r="D1279" s="10" t="s">
        <v>6238</v>
      </c>
      <c r="E1279" s="11">
        <v>771908373524</v>
      </c>
      <c r="F1279" s="11">
        <v>319774600359458</v>
      </c>
      <c r="G1279" s="15" t="s">
        <v>6472</v>
      </c>
      <c r="H1279" s="15"/>
      <c r="I1279" s="15" t="s">
        <v>6473</v>
      </c>
      <c r="J1279" s="79" t="s">
        <v>6474</v>
      </c>
      <c r="K1279" s="115" t="s">
        <v>18721</v>
      </c>
    </row>
    <row r="1280" spans="1:11" ht="78.75" x14ac:dyDescent="0.25">
      <c r="A1280" s="9">
        <v>1243</v>
      </c>
      <c r="B1280" s="22" t="s">
        <v>6236</v>
      </c>
      <c r="C1280" s="22" t="s">
        <v>6239</v>
      </c>
      <c r="D1280" s="22" t="s">
        <v>6240</v>
      </c>
      <c r="E1280" s="11">
        <v>771575165525</v>
      </c>
      <c r="F1280" s="11">
        <v>317774600556629</v>
      </c>
      <c r="G1280" s="22" t="s">
        <v>6475</v>
      </c>
      <c r="H1280" s="22"/>
      <c r="I1280" s="22" t="s">
        <v>6476</v>
      </c>
      <c r="J1280" s="83"/>
      <c r="K1280" s="115" t="s">
        <v>18721</v>
      </c>
    </row>
    <row r="1281" spans="1:11" ht="63" x14ac:dyDescent="0.25">
      <c r="A1281" s="9">
        <v>1244</v>
      </c>
      <c r="B1281" s="22" t="s">
        <v>6236</v>
      </c>
      <c r="C1281" s="22" t="s">
        <v>6241</v>
      </c>
      <c r="D1281" s="22" t="s">
        <v>6242</v>
      </c>
      <c r="E1281" s="11">
        <v>360407551287</v>
      </c>
      <c r="F1281" s="11">
        <v>321508100298832</v>
      </c>
      <c r="G1281" s="22" t="s">
        <v>6477</v>
      </c>
      <c r="H1281" s="22"/>
      <c r="I1281" s="22" t="s">
        <v>6478</v>
      </c>
      <c r="J1281" s="83"/>
      <c r="K1281" s="115" t="s">
        <v>18721</v>
      </c>
    </row>
    <row r="1282" spans="1:11" ht="63" x14ac:dyDescent="0.25">
      <c r="A1282" s="9">
        <v>1245</v>
      </c>
      <c r="B1282" s="22" t="s">
        <v>6236</v>
      </c>
      <c r="C1282" s="22" t="s">
        <v>6243</v>
      </c>
      <c r="D1282" s="22" t="s">
        <v>6244</v>
      </c>
      <c r="E1282" s="11">
        <v>504011935840</v>
      </c>
      <c r="F1282" s="11">
        <v>319502700098964</v>
      </c>
      <c r="G1282" s="22" t="s">
        <v>6479</v>
      </c>
      <c r="H1282" s="22"/>
      <c r="I1282" s="22" t="s">
        <v>6480</v>
      </c>
      <c r="J1282" s="83"/>
      <c r="K1282" s="115" t="s">
        <v>18721</v>
      </c>
    </row>
    <row r="1283" spans="1:11" ht="78.75" x14ac:dyDescent="0.25">
      <c r="A1283" s="9">
        <v>1246</v>
      </c>
      <c r="B1283" s="22" t="s">
        <v>6236</v>
      </c>
      <c r="C1283" s="22" t="s">
        <v>6245</v>
      </c>
      <c r="D1283" s="22" t="s">
        <v>6246</v>
      </c>
      <c r="E1283" s="11">
        <v>773103263385</v>
      </c>
      <c r="F1283" s="11">
        <v>316774600066451</v>
      </c>
      <c r="G1283" s="22" t="s">
        <v>6477</v>
      </c>
      <c r="H1283" s="22"/>
      <c r="I1283" s="22" t="s">
        <v>6481</v>
      </c>
      <c r="J1283" s="83" t="s">
        <v>6482</v>
      </c>
      <c r="K1283" s="115" t="s">
        <v>18721</v>
      </c>
    </row>
    <row r="1284" spans="1:11" ht="94.5" x14ac:dyDescent="0.25">
      <c r="A1284" s="9">
        <v>1247</v>
      </c>
      <c r="B1284" s="22" t="s">
        <v>6236</v>
      </c>
      <c r="C1284" s="22" t="s">
        <v>6247</v>
      </c>
      <c r="D1284" s="22" t="s">
        <v>6248</v>
      </c>
      <c r="E1284" s="11">
        <v>5047035706</v>
      </c>
      <c r="F1284" s="11">
        <v>1035009563753</v>
      </c>
      <c r="G1284" s="22" t="s">
        <v>6483</v>
      </c>
      <c r="H1284" s="22" t="s">
        <v>6483</v>
      </c>
      <c r="I1284" s="22" t="s">
        <v>6484</v>
      </c>
      <c r="J1284" s="83"/>
      <c r="K1284" s="115" t="s">
        <v>18722</v>
      </c>
    </row>
    <row r="1285" spans="1:11" ht="78.75" x14ac:dyDescent="0.25">
      <c r="A1285" s="9">
        <v>1248</v>
      </c>
      <c r="B1285" s="22" t="s">
        <v>6236</v>
      </c>
      <c r="C1285" s="22" t="s">
        <v>6249</v>
      </c>
      <c r="D1285" s="22" t="s">
        <v>6250</v>
      </c>
      <c r="E1285" s="11">
        <v>5047117525</v>
      </c>
      <c r="F1285" s="11">
        <v>105000003745</v>
      </c>
      <c r="G1285" s="22" t="s">
        <v>6485</v>
      </c>
      <c r="H1285" s="22" t="s">
        <v>6486</v>
      </c>
      <c r="I1285" s="22" t="s">
        <v>6487</v>
      </c>
      <c r="J1285" s="83"/>
      <c r="K1285" s="115" t="s">
        <v>18722</v>
      </c>
    </row>
    <row r="1286" spans="1:11" ht="63" x14ac:dyDescent="0.25">
      <c r="A1286" s="9">
        <v>1249</v>
      </c>
      <c r="B1286" s="22" t="s">
        <v>6236</v>
      </c>
      <c r="C1286" s="22" t="s">
        <v>6251</v>
      </c>
      <c r="D1286" s="22" t="s">
        <v>6252</v>
      </c>
      <c r="E1286" s="11">
        <v>5047052638</v>
      </c>
      <c r="F1286" s="11">
        <v>1025006180858</v>
      </c>
      <c r="G1286" s="22" t="s">
        <v>6488</v>
      </c>
      <c r="H1286" s="22" t="s">
        <v>6489</v>
      </c>
      <c r="I1286" s="22" t="s">
        <v>6490</v>
      </c>
      <c r="J1286" s="83"/>
      <c r="K1286" s="115" t="s">
        <v>18722</v>
      </c>
    </row>
    <row r="1287" spans="1:11" ht="78.75" x14ac:dyDescent="0.25">
      <c r="A1287" s="9">
        <v>1250</v>
      </c>
      <c r="B1287" s="22" t="s">
        <v>6236</v>
      </c>
      <c r="C1287" s="22" t="s">
        <v>6253</v>
      </c>
      <c r="D1287" s="22" t="s">
        <v>6254</v>
      </c>
      <c r="E1287" s="11">
        <v>5047087052</v>
      </c>
      <c r="F1287" s="11">
        <v>1075047010356</v>
      </c>
      <c r="G1287" s="22" t="s">
        <v>6491</v>
      </c>
      <c r="H1287" s="22" t="s">
        <v>6491</v>
      </c>
      <c r="I1287" s="22" t="s">
        <v>6492</v>
      </c>
      <c r="J1287" s="83" t="s">
        <v>6493</v>
      </c>
      <c r="K1287" s="115" t="s">
        <v>18722</v>
      </c>
    </row>
    <row r="1288" spans="1:11" ht="63" x14ac:dyDescent="0.25">
      <c r="A1288" s="9">
        <v>1251</v>
      </c>
      <c r="B1288" s="22" t="s">
        <v>6236</v>
      </c>
      <c r="C1288" s="22" t="s">
        <v>6255</v>
      </c>
      <c r="D1288" s="22" t="s">
        <v>6256</v>
      </c>
      <c r="E1288" s="11">
        <v>5047041467</v>
      </c>
      <c r="F1288" s="11">
        <v>1035009563478</v>
      </c>
      <c r="G1288" s="22" t="s">
        <v>6494</v>
      </c>
      <c r="H1288" s="22" t="s">
        <v>6494</v>
      </c>
      <c r="I1288" s="22" t="s">
        <v>6495</v>
      </c>
      <c r="J1288" s="83"/>
      <c r="K1288" s="115" t="s">
        <v>18722</v>
      </c>
    </row>
    <row r="1289" spans="1:11" ht="78.75" x14ac:dyDescent="0.25">
      <c r="A1289" s="9">
        <v>1252</v>
      </c>
      <c r="B1289" s="22" t="s">
        <v>6236</v>
      </c>
      <c r="C1289" s="22" t="s">
        <v>6257</v>
      </c>
      <c r="D1289" s="22" t="s">
        <v>6258</v>
      </c>
      <c r="E1289" s="11">
        <v>5047047652</v>
      </c>
      <c r="F1289" s="11">
        <v>1025006169550</v>
      </c>
      <c r="G1289" s="22" t="s">
        <v>6496</v>
      </c>
      <c r="H1289" s="22" t="s">
        <v>6496</v>
      </c>
      <c r="I1289" s="22" t="s">
        <v>6497</v>
      </c>
      <c r="J1289" s="83"/>
      <c r="K1289" s="115" t="s">
        <v>18722</v>
      </c>
    </row>
    <row r="1290" spans="1:11" ht="78.75" x14ac:dyDescent="0.25">
      <c r="A1290" s="9">
        <v>1253</v>
      </c>
      <c r="B1290" s="22" t="s">
        <v>6236</v>
      </c>
      <c r="C1290" s="22" t="s">
        <v>6259</v>
      </c>
      <c r="D1290" s="22" t="s">
        <v>6260</v>
      </c>
      <c r="E1290" s="11">
        <v>5047076491</v>
      </c>
      <c r="F1290" s="11">
        <v>1065047057382</v>
      </c>
      <c r="G1290" s="22" t="s">
        <v>6498</v>
      </c>
      <c r="H1290" s="22" t="s">
        <v>6498</v>
      </c>
      <c r="I1290" s="22" t="s">
        <v>6499</v>
      </c>
      <c r="J1290" s="83" t="s">
        <v>6500</v>
      </c>
      <c r="K1290" s="115" t="s">
        <v>18722</v>
      </c>
    </row>
    <row r="1291" spans="1:11" ht="63" x14ac:dyDescent="0.25">
      <c r="A1291" s="9">
        <v>1254</v>
      </c>
      <c r="B1291" s="22" t="s">
        <v>6236</v>
      </c>
      <c r="C1291" s="22" t="s">
        <v>6261</v>
      </c>
      <c r="D1291" s="22" t="s">
        <v>6262</v>
      </c>
      <c r="E1291" s="11">
        <v>5047064739</v>
      </c>
      <c r="F1291" s="11">
        <v>1055009309376</v>
      </c>
      <c r="G1291" s="22" t="s">
        <v>6489</v>
      </c>
      <c r="H1291" s="22" t="s">
        <v>6489</v>
      </c>
      <c r="I1291" s="22" t="s">
        <v>6501</v>
      </c>
      <c r="J1291" s="83"/>
      <c r="K1291" s="115" t="s">
        <v>18722</v>
      </c>
    </row>
    <row r="1292" spans="1:11" ht="78.75" x14ac:dyDescent="0.25">
      <c r="A1292" s="9">
        <v>1255</v>
      </c>
      <c r="B1292" s="22" t="s">
        <v>6236</v>
      </c>
      <c r="C1292" s="22" t="s">
        <v>6263</v>
      </c>
      <c r="D1292" s="22" t="s">
        <v>6264</v>
      </c>
      <c r="E1292" s="11">
        <v>5047045567</v>
      </c>
      <c r="F1292" s="11">
        <v>1035009558605</v>
      </c>
      <c r="G1292" s="22" t="s">
        <v>6502</v>
      </c>
      <c r="H1292" s="22" t="s">
        <v>6502</v>
      </c>
      <c r="I1292" s="22" t="s">
        <v>6503</v>
      </c>
      <c r="J1292" s="83"/>
      <c r="K1292" s="115" t="s">
        <v>18722</v>
      </c>
    </row>
    <row r="1293" spans="1:11" ht="78.75" x14ac:dyDescent="0.25">
      <c r="A1293" s="9">
        <v>1256</v>
      </c>
      <c r="B1293" s="22" t="s">
        <v>6236</v>
      </c>
      <c r="C1293" s="22" t="s">
        <v>6265</v>
      </c>
      <c r="D1293" s="22" t="s">
        <v>6266</v>
      </c>
      <c r="E1293" s="11">
        <v>5047067987</v>
      </c>
      <c r="F1293" s="11">
        <v>1055009334170</v>
      </c>
      <c r="G1293" s="22" t="s">
        <v>6504</v>
      </c>
      <c r="H1293" s="22" t="s">
        <v>6504</v>
      </c>
      <c r="I1293" s="22" t="s">
        <v>6505</v>
      </c>
      <c r="J1293" s="83" t="s">
        <v>6506</v>
      </c>
      <c r="K1293" s="115" t="s">
        <v>18722</v>
      </c>
    </row>
    <row r="1294" spans="1:11" ht="63" x14ac:dyDescent="0.25">
      <c r="A1294" s="9">
        <v>1257</v>
      </c>
      <c r="B1294" s="22" t="s">
        <v>6236</v>
      </c>
      <c r="C1294" s="22" t="s">
        <v>6267</v>
      </c>
      <c r="D1294" s="22" t="s">
        <v>6268</v>
      </c>
      <c r="E1294" s="11">
        <v>5047057386</v>
      </c>
      <c r="F1294" s="11">
        <v>1035009577503</v>
      </c>
      <c r="G1294" s="22" t="s">
        <v>6507</v>
      </c>
      <c r="H1294" s="22" t="s">
        <v>6508</v>
      </c>
      <c r="I1294" s="22" t="s">
        <v>6509</v>
      </c>
      <c r="J1294" s="83" t="s">
        <v>6510</v>
      </c>
      <c r="K1294" s="115" t="s">
        <v>18722</v>
      </c>
    </row>
    <row r="1295" spans="1:11" ht="63" x14ac:dyDescent="0.25">
      <c r="A1295" s="9">
        <v>1258</v>
      </c>
      <c r="B1295" s="22" t="s">
        <v>6236</v>
      </c>
      <c r="C1295" s="22" t="s">
        <v>6269</v>
      </c>
      <c r="D1295" s="22" t="s">
        <v>6270</v>
      </c>
      <c r="E1295" s="11">
        <v>5047052620</v>
      </c>
      <c r="F1295" s="11">
        <v>1025006180869</v>
      </c>
      <c r="G1295" s="22" t="s">
        <v>6489</v>
      </c>
      <c r="H1295" s="22" t="s">
        <v>6489</v>
      </c>
      <c r="I1295" s="22" t="s">
        <v>6511</v>
      </c>
      <c r="J1295" s="83"/>
      <c r="K1295" s="115" t="s">
        <v>18722</v>
      </c>
    </row>
    <row r="1296" spans="1:11" ht="94.5" x14ac:dyDescent="0.25">
      <c r="A1296" s="9">
        <v>1259</v>
      </c>
      <c r="B1296" s="22" t="s">
        <v>6236</v>
      </c>
      <c r="C1296" s="22" t="s">
        <v>6271</v>
      </c>
      <c r="D1296" s="22" t="s">
        <v>6272</v>
      </c>
      <c r="E1296" s="11">
        <v>5047052557</v>
      </c>
      <c r="F1296" s="11">
        <v>1025006180649</v>
      </c>
      <c r="G1296" s="22" t="s">
        <v>6512</v>
      </c>
      <c r="H1296" s="22" t="s">
        <v>6512</v>
      </c>
      <c r="I1296" s="22" t="s">
        <v>6513</v>
      </c>
      <c r="J1296" s="83" t="s">
        <v>6514</v>
      </c>
      <c r="K1296" s="115" t="s">
        <v>18722</v>
      </c>
    </row>
    <row r="1297" spans="1:11" ht="63" x14ac:dyDescent="0.25">
      <c r="A1297" s="9">
        <v>1260</v>
      </c>
      <c r="B1297" s="22" t="s">
        <v>6236</v>
      </c>
      <c r="C1297" s="22" t="s">
        <v>6273</v>
      </c>
      <c r="D1297" s="22" t="s">
        <v>6274</v>
      </c>
      <c r="E1297" s="11">
        <v>5042091400</v>
      </c>
      <c r="F1297" s="11">
        <v>1075038002600</v>
      </c>
      <c r="G1297" s="22" t="s">
        <v>6515</v>
      </c>
      <c r="H1297" s="22" t="s">
        <v>6515</v>
      </c>
      <c r="I1297" s="22" t="s">
        <v>6516</v>
      </c>
      <c r="J1297" s="83" t="s">
        <v>6517</v>
      </c>
      <c r="K1297" s="115" t="s">
        <v>18722</v>
      </c>
    </row>
    <row r="1298" spans="1:11" ht="63" x14ac:dyDescent="0.25">
      <c r="A1298" s="9">
        <v>1261</v>
      </c>
      <c r="B1298" s="22" t="s">
        <v>6236</v>
      </c>
      <c r="C1298" s="22" t="s">
        <v>6275</v>
      </c>
      <c r="D1298" s="22" t="s">
        <v>6276</v>
      </c>
      <c r="E1298" s="11">
        <v>5040148355</v>
      </c>
      <c r="F1298" s="11">
        <v>1175027011235</v>
      </c>
      <c r="G1298" s="22" t="s">
        <v>6479</v>
      </c>
      <c r="H1298" s="22" t="s">
        <v>6479</v>
      </c>
      <c r="I1298" s="22" t="s">
        <v>6518</v>
      </c>
      <c r="J1298" s="83" t="s">
        <v>6519</v>
      </c>
      <c r="K1298" s="115" t="s">
        <v>18722</v>
      </c>
    </row>
    <row r="1299" spans="1:11" ht="78.75" x14ac:dyDescent="0.25">
      <c r="A1299" s="9">
        <v>1262</v>
      </c>
      <c r="B1299" s="22" t="s">
        <v>6236</v>
      </c>
      <c r="C1299" s="22" t="s">
        <v>6277</v>
      </c>
      <c r="D1299" s="22" t="s">
        <v>6917</v>
      </c>
      <c r="E1299" s="11">
        <v>502502837167</v>
      </c>
      <c r="F1299" s="11">
        <v>316504700058831</v>
      </c>
      <c r="G1299" s="22" t="s">
        <v>6520</v>
      </c>
      <c r="H1299" s="22"/>
      <c r="I1299" s="22" t="s">
        <v>6521</v>
      </c>
      <c r="J1299" s="83"/>
      <c r="K1299" s="115" t="s">
        <v>18721</v>
      </c>
    </row>
    <row r="1300" spans="1:11" ht="63" x14ac:dyDescent="0.25">
      <c r="A1300" s="9">
        <v>1263</v>
      </c>
      <c r="B1300" s="22" t="s">
        <v>6236</v>
      </c>
      <c r="C1300" s="22" t="s">
        <v>6278</v>
      </c>
      <c r="D1300" s="22" t="s">
        <v>6279</v>
      </c>
      <c r="E1300" s="11">
        <v>110504022891</v>
      </c>
      <c r="F1300" s="11">
        <v>317502700079091</v>
      </c>
      <c r="G1300" s="22" t="s">
        <v>6522</v>
      </c>
      <c r="H1300" s="22"/>
      <c r="I1300" s="22" t="s">
        <v>6523</v>
      </c>
      <c r="J1300" s="83"/>
      <c r="K1300" s="115" t="s">
        <v>18721</v>
      </c>
    </row>
    <row r="1301" spans="1:11" ht="173.25" x14ac:dyDescent="0.25">
      <c r="A1301" s="9">
        <v>1264</v>
      </c>
      <c r="B1301" s="22" t="s">
        <v>6236</v>
      </c>
      <c r="C1301" s="22" t="s">
        <v>6280</v>
      </c>
      <c r="D1301" s="22" t="s">
        <v>6281</v>
      </c>
      <c r="E1301" s="11">
        <v>7841500519</v>
      </c>
      <c r="F1301" s="11">
        <v>1147847142223</v>
      </c>
      <c r="G1301" s="22" t="s">
        <v>6524</v>
      </c>
      <c r="H1301" s="22" t="s">
        <v>6525</v>
      </c>
      <c r="I1301" s="22" t="s">
        <v>6526</v>
      </c>
      <c r="J1301" s="83"/>
      <c r="K1301" s="115" t="s">
        <v>18722</v>
      </c>
    </row>
    <row r="1302" spans="1:11" ht="63" x14ac:dyDescent="0.25">
      <c r="A1302" s="9">
        <v>1265</v>
      </c>
      <c r="B1302" s="22" t="s">
        <v>6236</v>
      </c>
      <c r="C1302" s="22" t="s">
        <v>533</v>
      </c>
      <c r="D1302" s="22" t="s">
        <v>534</v>
      </c>
      <c r="E1302" s="11">
        <v>7804468360</v>
      </c>
      <c r="F1302" s="11">
        <v>1117847374226</v>
      </c>
      <c r="G1302" s="22" t="s">
        <v>6527</v>
      </c>
      <c r="H1302" s="22" t="s">
        <v>6528</v>
      </c>
      <c r="I1302" s="22" t="s">
        <v>6529</v>
      </c>
      <c r="J1302" s="83" t="s">
        <v>6530</v>
      </c>
      <c r="K1302" s="115" t="s">
        <v>18722</v>
      </c>
    </row>
    <row r="1303" spans="1:11" ht="63" x14ac:dyDescent="0.25">
      <c r="A1303" s="9">
        <v>1266</v>
      </c>
      <c r="B1303" s="22" t="s">
        <v>6236</v>
      </c>
      <c r="C1303" s="22" t="s">
        <v>6282</v>
      </c>
      <c r="D1303" s="22" t="s">
        <v>6283</v>
      </c>
      <c r="E1303" s="11">
        <v>5024192893</v>
      </c>
      <c r="F1303" s="11">
        <v>1195081003644</v>
      </c>
      <c r="G1303" s="22" t="s">
        <v>6531</v>
      </c>
      <c r="H1303" s="22" t="s">
        <v>6531</v>
      </c>
      <c r="I1303" s="22" t="s">
        <v>6526</v>
      </c>
      <c r="J1303" s="83"/>
      <c r="K1303" s="115" t="s">
        <v>18722</v>
      </c>
    </row>
    <row r="1304" spans="1:11" ht="63" x14ac:dyDescent="0.25">
      <c r="A1304" s="9">
        <v>1267</v>
      </c>
      <c r="B1304" s="22" t="s">
        <v>6236</v>
      </c>
      <c r="C1304" s="22" t="s">
        <v>6284</v>
      </c>
      <c r="D1304" s="22" t="s">
        <v>6285</v>
      </c>
      <c r="E1304" s="11">
        <v>771900256321</v>
      </c>
      <c r="F1304" s="11">
        <v>307770000468212</v>
      </c>
      <c r="G1304" s="22" t="s">
        <v>6532</v>
      </c>
      <c r="H1304" s="22"/>
      <c r="I1304" s="22" t="s">
        <v>6523</v>
      </c>
      <c r="J1304" s="83"/>
      <c r="K1304" s="115" t="s">
        <v>18721</v>
      </c>
    </row>
    <row r="1305" spans="1:11" ht="63" x14ac:dyDescent="0.25">
      <c r="A1305" s="9">
        <v>1268</v>
      </c>
      <c r="B1305" s="22" t="s">
        <v>6236</v>
      </c>
      <c r="C1305" s="22" t="s">
        <v>6286</v>
      </c>
      <c r="D1305" s="22" t="s">
        <v>6287</v>
      </c>
      <c r="E1305" s="11">
        <v>5040155948</v>
      </c>
      <c r="F1305" s="11">
        <v>1185027011630</v>
      </c>
      <c r="G1305" s="22" t="s">
        <v>6533</v>
      </c>
      <c r="H1305" s="22" t="s">
        <v>6533</v>
      </c>
      <c r="I1305" s="22" t="s">
        <v>6534</v>
      </c>
      <c r="J1305" s="83"/>
      <c r="K1305" s="115" t="s">
        <v>18722</v>
      </c>
    </row>
    <row r="1306" spans="1:11" ht="63" x14ac:dyDescent="0.25">
      <c r="A1306" s="9">
        <v>1269</v>
      </c>
      <c r="B1306" s="22" t="s">
        <v>6236</v>
      </c>
      <c r="C1306" s="22" t="s">
        <v>6288</v>
      </c>
      <c r="D1306" s="22" t="s">
        <v>6289</v>
      </c>
      <c r="E1306" s="11">
        <v>5003142108</v>
      </c>
      <c r="F1306" s="11">
        <v>120500010219</v>
      </c>
      <c r="G1306" s="22" t="s">
        <v>6535</v>
      </c>
      <c r="H1306" s="22" t="s">
        <v>6535</v>
      </c>
      <c r="I1306" s="22" t="s">
        <v>6536</v>
      </c>
      <c r="J1306" s="83" t="s">
        <v>6537</v>
      </c>
      <c r="K1306" s="115" t="s">
        <v>18722</v>
      </c>
    </row>
    <row r="1307" spans="1:11" ht="126" x14ac:dyDescent="0.25">
      <c r="A1307" s="9">
        <v>1270</v>
      </c>
      <c r="B1307" s="22" t="s">
        <v>6236</v>
      </c>
      <c r="C1307" s="22" t="s">
        <v>6290</v>
      </c>
      <c r="D1307" s="22" t="s">
        <v>6916</v>
      </c>
      <c r="E1307" s="11">
        <v>500800278898</v>
      </c>
      <c r="F1307" s="11">
        <v>317774600494241</v>
      </c>
      <c r="G1307" s="22" t="s">
        <v>6538</v>
      </c>
      <c r="H1307" s="22"/>
      <c r="I1307" s="22" t="s">
        <v>6539</v>
      </c>
      <c r="J1307" s="83" t="s">
        <v>6540</v>
      </c>
      <c r="K1307" s="115" t="s">
        <v>18721</v>
      </c>
    </row>
    <row r="1308" spans="1:11" ht="78.75" x14ac:dyDescent="0.25">
      <c r="A1308" s="9">
        <v>1271</v>
      </c>
      <c r="B1308" s="22" t="s">
        <v>6236</v>
      </c>
      <c r="C1308" s="22" t="s">
        <v>6291</v>
      </c>
      <c r="D1308" s="22" t="s">
        <v>6292</v>
      </c>
      <c r="E1308" s="11">
        <v>5029176493</v>
      </c>
      <c r="F1308" s="11">
        <v>1135029006870</v>
      </c>
      <c r="G1308" s="22" t="s">
        <v>6541</v>
      </c>
      <c r="H1308" s="22" t="s">
        <v>6541</v>
      </c>
      <c r="I1308" s="22" t="s">
        <v>6542</v>
      </c>
      <c r="J1308" s="83" t="s">
        <v>6537</v>
      </c>
      <c r="K1308" s="115" t="s">
        <v>18722</v>
      </c>
    </row>
    <row r="1309" spans="1:11" ht="63" x14ac:dyDescent="0.25">
      <c r="A1309" s="9">
        <v>1272</v>
      </c>
      <c r="B1309" s="22" t="s">
        <v>6236</v>
      </c>
      <c r="C1309" s="22" t="s">
        <v>6293</v>
      </c>
      <c r="D1309" s="22" t="s">
        <v>6294</v>
      </c>
      <c r="E1309" s="11">
        <v>5048037079</v>
      </c>
      <c r="F1309" s="11">
        <v>1165048050331</v>
      </c>
      <c r="G1309" s="22" t="s">
        <v>6543</v>
      </c>
      <c r="H1309" s="22" t="s">
        <v>6543</v>
      </c>
      <c r="I1309" s="22" t="s">
        <v>6544</v>
      </c>
      <c r="J1309" s="83" t="s">
        <v>6545</v>
      </c>
      <c r="K1309" s="115" t="s">
        <v>18722</v>
      </c>
    </row>
    <row r="1310" spans="1:11" ht="63" x14ac:dyDescent="0.25">
      <c r="A1310" s="9">
        <v>1273</v>
      </c>
      <c r="B1310" s="22" t="s">
        <v>6236</v>
      </c>
      <c r="C1310" s="22" t="s">
        <v>6295</v>
      </c>
      <c r="D1310" s="22" t="s">
        <v>6296</v>
      </c>
      <c r="E1310" s="11">
        <v>505010615422</v>
      </c>
      <c r="F1310" s="11">
        <v>314774633200399</v>
      </c>
      <c r="G1310" s="22" t="s">
        <v>6546</v>
      </c>
      <c r="H1310" s="22"/>
      <c r="I1310" s="22" t="s">
        <v>6547</v>
      </c>
      <c r="J1310" s="83"/>
      <c r="K1310" s="115" t="s">
        <v>18721</v>
      </c>
    </row>
    <row r="1311" spans="1:11" ht="63" x14ac:dyDescent="0.25">
      <c r="A1311" s="9">
        <v>1274</v>
      </c>
      <c r="B1311" s="22" t="s">
        <v>6236</v>
      </c>
      <c r="C1311" s="22" t="s">
        <v>6297</v>
      </c>
      <c r="D1311" s="22" t="s">
        <v>6298</v>
      </c>
      <c r="E1311" s="11">
        <v>502981627809</v>
      </c>
      <c r="F1311" s="11">
        <v>315502900009800</v>
      </c>
      <c r="G1311" s="22" t="s">
        <v>6548</v>
      </c>
      <c r="H1311" s="22"/>
      <c r="I1311" s="22" t="s">
        <v>6549</v>
      </c>
      <c r="J1311" s="83"/>
      <c r="K1311" s="115" t="s">
        <v>18721</v>
      </c>
    </row>
    <row r="1312" spans="1:11" ht="94.5" x14ac:dyDescent="0.25">
      <c r="A1312" s="9">
        <v>1275</v>
      </c>
      <c r="B1312" s="22" t="s">
        <v>6236</v>
      </c>
      <c r="C1312" s="22" t="s">
        <v>6299</v>
      </c>
      <c r="D1312" s="22" t="s">
        <v>6915</v>
      </c>
      <c r="E1312" s="11">
        <v>501850014860</v>
      </c>
      <c r="F1312" s="11">
        <v>317505000039492</v>
      </c>
      <c r="G1312" s="22" t="s">
        <v>6550</v>
      </c>
      <c r="H1312" s="22"/>
      <c r="I1312" s="22" t="s">
        <v>6551</v>
      </c>
      <c r="J1312" s="83"/>
      <c r="K1312" s="115" t="s">
        <v>18721</v>
      </c>
    </row>
    <row r="1313" spans="1:11" ht="63" x14ac:dyDescent="0.25">
      <c r="A1313" s="9">
        <v>1276</v>
      </c>
      <c r="B1313" s="22" t="s">
        <v>6236</v>
      </c>
      <c r="C1313" s="22" t="s">
        <v>6300</v>
      </c>
      <c r="D1313" s="22" t="s">
        <v>6301</v>
      </c>
      <c r="E1313" s="11">
        <v>5036168743</v>
      </c>
      <c r="F1313" s="11">
        <v>1175074013421</v>
      </c>
      <c r="G1313" s="22" t="s">
        <v>6552</v>
      </c>
      <c r="H1313" s="22" t="s">
        <v>6552</v>
      </c>
      <c r="I1313" s="22" t="s">
        <v>6553</v>
      </c>
      <c r="J1313" s="83" t="s">
        <v>6554</v>
      </c>
      <c r="K1313" s="115" t="s">
        <v>18722</v>
      </c>
    </row>
    <row r="1314" spans="1:11" ht="78.75" x14ac:dyDescent="0.25">
      <c r="A1314" s="9">
        <v>1277</v>
      </c>
      <c r="B1314" s="22" t="s">
        <v>6236</v>
      </c>
      <c r="C1314" s="22" t="s">
        <v>6302</v>
      </c>
      <c r="D1314" s="22" t="s">
        <v>6303</v>
      </c>
      <c r="E1314" s="11">
        <v>5036119030</v>
      </c>
      <c r="F1314" s="11">
        <v>1115074015990</v>
      </c>
      <c r="G1314" s="22" t="s">
        <v>6555</v>
      </c>
      <c r="H1314" s="22" t="s">
        <v>6555</v>
      </c>
      <c r="I1314" s="22" t="s">
        <v>6556</v>
      </c>
      <c r="J1314" s="83" t="s">
        <v>6557</v>
      </c>
      <c r="K1314" s="115" t="s">
        <v>18722</v>
      </c>
    </row>
    <row r="1315" spans="1:11" ht="63" x14ac:dyDescent="0.25">
      <c r="A1315" s="9">
        <v>1278</v>
      </c>
      <c r="B1315" s="22" t="s">
        <v>6236</v>
      </c>
      <c r="C1315" s="22" t="s">
        <v>6304</v>
      </c>
      <c r="D1315" s="22" t="s">
        <v>6305</v>
      </c>
      <c r="E1315" s="11">
        <v>5032141973</v>
      </c>
      <c r="F1315" s="11">
        <v>1065032009789</v>
      </c>
      <c r="G1315" s="22" t="s">
        <v>6558</v>
      </c>
      <c r="H1315" s="22" t="s">
        <v>6559</v>
      </c>
      <c r="I1315" s="22" t="s">
        <v>6560</v>
      </c>
      <c r="J1315" s="83" t="s">
        <v>6561</v>
      </c>
      <c r="K1315" s="115" t="s">
        <v>18722</v>
      </c>
    </row>
    <row r="1316" spans="1:11" ht="63" x14ac:dyDescent="0.25">
      <c r="A1316" s="9">
        <v>1279</v>
      </c>
      <c r="B1316" s="22" t="s">
        <v>6236</v>
      </c>
      <c r="C1316" s="22" t="s">
        <v>6306</v>
      </c>
      <c r="D1316" s="22" t="s">
        <v>6307</v>
      </c>
      <c r="E1316" s="11">
        <v>771373888313</v>
      </c>
      <c r="F1316" s="11">
        <v>314502418400051</v>
      </c>
      <c r="G1316" s="22" t="s">
        <v>6562</v>
      </c>
      <c r="H1316" s="22"/>
      <c r="I1316" s="22" t="s">
        <v>6563</v>
      </c>
      <c r="J1316" s="83"/>
      <c r="K1316" s="115" t="s">
        <v>18721</v>
      </c>
    </row>
    <row r="1317" spans="1:11" ht="63" x14ac:dyDescent="0.25">
      <c r="A1317" s="9">
        <v>1280</v>
      </c>
      <c r="B1317" s="22" t="s">
        <v>6236</v>
      </c>
      <c r="C1317" s="22" t="s">
        <v>6308</v>
      </c>
      <c r="D1317" s="22" t="s">
        <v>6309</v>
      </c>
      <c r="E1317" s="11">
        <v>5017085315</v>
      </c>
      <c r="F1317" s="11">
        <v>1105017000175</v>
      </c>
      <c r="G1317" s="22" t="s">
        <v>6564</v>
      </c>
      <c r="H1317" s="22" t="s">
        <v>6564</v>
      </c>
      <c r="I1317" s="22" t="s">
        <v>6565</v>
      </c>
      <c r="J1317" s="83"/>
      <c r="K1317" s="115" t="s">
        <v>18722</v>
      </c>
    </row>
    <row r="1318" spans="1:11" ht="63" x14ac:dyDescent="0.25">
      <c r="A1318" s="9">
        <v>1281</v>
      </c>
      <c r="B1318" s="22" t="s">
        <v>6236</v>
      </c>
      <c r="C1318" s="22" t="s">
        <v>6310</v>
      </c>
      <c r="D1318" s="22" t="s">
        <v>6311</v>
      </c>
      <c r="E1318" s="11">
        <v>5017095793</v>
      </c>
      <c r="F1318" s="11">
        <v>1125017004980</v>
      </c>
      <c r="G1318" s="22" t="s">
        <v>6566</v>
      </c>
      <c r="H1318" s="22" t="s">
        <v>6567</v>
      </c>
      <c r="I1318" s="22" t="s">
        <v>6568</v>
      </c>
      <c r="J1318" s="83"/>
      <c r="K1318" s="115" t="s">
        <v>18722</v>
      </c>
    </row>
    <row r="1319" spans="1:11" ht="63" x14ac:dyDescent="0.25">
      <c r="A1319" s="9">
        <v>1282</v>
      </c>
      <c r="B1319" s="22" t="s">
        <v>6236</v>
      </c>
      <c r="C1319" s="22" t="s">
        <v>6312</v>
      </c>
      <c r="D1319" s="22" t="s">
        <v>6313</v>
      </c>
      <c r="E1319" s="11">
        <v>5032265898</v>
      </c>
      <c r="F1319" s="11">
        <v>1135032003864</v>
      </c>
      <c r="G1319" s="22" t="s">
        <v>6569</v>
      </c>
      <c r="H1319" s="22" t="s">
        <v>6569</v>
      </c>
      <c r="I1319" s="22" t="s">
        <v>6570</v>
      </c>
      <c r="J1319" s="83" t="s">
        <v>6571</v>
      </c>
      <c r="K1319" s="115" t="s">
        <v>18722</v>
      </c>
    </row>
    <row r="1320" spans="1:11" ht="47.25" x14ac:dyDescent="0.25">
      <c r="A1320" s="9">
        <v>1283</v>
      </c>
      <c r="B1320" s="22" t="s">
        <v>6236</v>
      </c>
      <c r="C1320" s="22" t="s">
        <v>6314</v>
      </c>
      <c r="D1320" s="22" t="s">
        <v>6315</v>
      </c>
      <c r="E1320" s="11">
        <v>501706623002</v>
      </c>
      <c r="F1320" s="11">
        <v>315501700002082</v>
      </c>
      <c r="G1320" s="22" t="s">
        <v>6572</v>
      </c>
      <c r="H1320" s="22"/>
      <c r="I1320" s="22" t="s">
        <v>6573</v>
      </c>
      <c r="J1320" s="83"/>
      <c r="K1320" s="115" t="s">
        <v>18721</v>
      </c>
    </row>
    <row r="1321" spans="1:11" ht="63" x14ac:dyDescent="0.25">
      <c r="A1321" s="9">
        <v>1284</v>
      </c>
      <c r="B1321" s="22" t="s">
        <v>6236</v>
      </c>
      <c r="C1321" s="22" t="s">
        <v>6316</v>
      </c>
      <c r="D1321" s="22" t="s">
        <v>6317</v>
      </c>
      <c r="E1321" s="11">
        <v>5017108259</v>
      </c>
      <c r="F1321" s="11">
        <v>1155017003173</v>
      </c>
      <c r="G1321" s="22" t="s">
        <v>6574</v>
      </c>
      <c r="H1321" s="22" t="s">
        <v>6574</v>
      </c>
      <c r="I1321" s="22" t="s">
        <v>6568</v>
      </c>
      <c r="J1321" s="83"/>
      <c r="K1321" s="115" t="s">
        <v>18722</v>
      </c>
    </row>
    <row r="1322" spans="1:11" ht="78.75" x14ac:dyDescent="0.25">
      <c r="A1322" s="9">
        <v>1285</v>
      </c>
      <c r="B1322" s="22" t="s">
        <v>6236</v>
      </c>
      <c r="C1322" s="22" t="s">
        <v>6318</v>
      </c>
      <c r="D1322" s="22" t="s">
        <v>6319</v>
      </c>
      <c r="E1322" s="11">
        <v>7729536385</v>
      </c>
      <c r="F1322" s="11">
        <v>1057749078771</v>
      </c>
      <c r="G1322" s="22" t="s">
        <v>6575</v>
      </c>
      <c r="H1322" s="22" t="s">
        <v>6575</v>
      </c>
      <c r="I1322" s="22" t="s">
        <v>6576</v>
      </c>
      <c r="J1322" s="83" t="s">
        <v>6577</v>
      </c>
      <c r="K1322" s="115" t="s">
        <v>18722</v>
      </c>
    </row>
    <row r="1323" spans="1:11" ht="78.75" x14ac:dyDescent="0.25">
      <c r="A1323" s="9">
        <v>1286</v>
      </c>
      <c r="B1323" s="22" t="s">
        <v>6236</v>
      </c>
      <c r="C1323" s="22" t="s">
        <v>6320</v>
      </c>
      <c r="D1323" s="22" t="s">
        <v>6321</v>
      </c>
      <c r="E1323" s="11">
        <v>5032039754</v>
      </c>
      <c r="F1323" s="11">
        <v>1035006469310</v>
      </c>
      <c r="G1323" s="22" t="s">
        <v>6578</v>
      </c>
      <c r="H1323" s="22" t="s">
        <v>6579</v>
      </c>
      <c r="I1323" s="22" t="s">
        <v>6580</v>
      </c>
      <c r="J1323" s="83" t="s">
        <v>6581</v>
      </c>
      <c r="K1323" s="115" t="s">
        <v>18722</v>
      </c>
    </row>
    <row r="1324" spans="1:11" ht="63" x14ac:dyDescent="0.25">
      <c r="A1324" s="9">
        <v>1287</v>
      </c>
      <c r="B1324" s="22" t="s">
        <v>6236</v>
      </c>
      <c r="C1324" s="22" t="s">
        <v>6322</v>
      </c>
      <c r="D1324" s="22" t="s">
        <v>6323</v>
      </c>
      <c r="E1324" s="11">
        <v>5032048822</v>
      </c>
      <c r="F1324" s="11">
        <v>1035006469420</v>
      </c>
      <c r="G1324" s="22" t="s">
        <v>6582</v>
      </c>
      <c r="H1324" s="22" t="s">
        <v>6582</v>
      </c>
      <c r="I1324" s="22" t="s">
        <v>6583</v>
      </c>
      <c r="J1324" s="83" t="s">
        <v>6584</v>
      </c>
      <c r="K1324" s="115" t="s">
        <v>18722</v>
      </c>
    </row>
    <row r="1325" spans="1:11" ht="63" x14ac:dyDescent="0.25">
      <c r="A1325" s="9">
        <v>1288</v>
      </c>
      <c r="B1325" s="22" t="s">
        <v>6236</v>
      </c>
      <c r="C1325" s="22" t="s">
        <v>6324</v>
      </c>
      <c r="D1325" s="22" t="s">
        <v>6325</v>
      </c>
      <c r="E1325" s="11">
        <v>5015004215</v>
      </c>
      <c r="F1325" s="11">
        <v>1025001744283</v>
      </c>
      <c r="G1325" s="22" t="s">
        <v>6585</v>
      </c>
      <c r="H1325" s="22" t="s">
        <v>6585</v>
      </c>
      <c r="I1325" s="22" t="s">
        <v>6586</v>
      </c>
      <c r="J1325" s="83" t="s">
        <v>6587</v>
      </c>
      <c r="K1325" s="115" t="s">
        <v>18722</v>
      </c>
    </row>
    <row r="1326" spans="1:11" ht="63" x14ac:dyDescent="0.25">
      <c r="A1326" s="9">
        <v>1289</v>
      </c>
      <c r="B1326" s="22" t="s">
        <v>6236</v>
      </c>
      <c r="C1326" s="22" t="s">
        <v>6326</v>
      </c>
      <c r="D1326" s="22" t="s">
        <v>6327</v>
      </c>
      <c r="E1326" s="11">
        <v>5032148880</v>
      </c>
      <c r="F1326" s="11">
        <v>1065032050698</v>
      </c>
      <c r="G1326" s="22" t="s">
        <v>6588</v>
      </c>
      <c r="H1326" s="22" t="s">
        <v>6588</v>
      </c>
      <c r="I1326" s="22" t="s">
        <v>6589</v>
      </c>
      <c r="J1326" s="83"/>
      <c r="K1326" s="115" t="s">
        <v>18722</v>
      </c>
    </row>
    <row r="1327" spans="1:11" ht="63" x14ac:dyDescent="0.25">
      <c r="A1327" s="9">
        <v>1290</v>
      </c>
      <c r="B1327" s="22" t="s">
        <v>6236</v>
      </c>
      <c r="C1327" s="22" t="s">
        <v>6328</v>
      </c>
      <c r="D1327" s="22" t="s">
        <v>6329</v>
      </c>
      <c r="E1327" s="11">
        <v>5032079588</v>
      </c>
      <c r="F1327" s="11">
        <v>1035006452667</v>
      </c>
      <c r="G1327" s="22" t="s">
        <v>6590</v>
      </c>
      <c r="H1327" s="22" t="s">
        <v>6590</v>
      </c>
      <c r="I1327" s="22" t="s">
        <v>6591</v>
      </c>
      <c r="J1327" s="83" t="s">
        <v>6592</v>
      </c>
      <c r="K1327" s="115" t="s">
        <v>18722</v>
      </c>
    </row>
    <row r="1328" spans="1:11" ht="63" x14ac:dyDescent="0.25">
      <c r="A1328" s="9">
        <v>1291</v>
      </c>
      <c r="B1328" s="22" t="s">
        <v>6236</v>
      </c>
      <c r="C1328" s="22" t="s">
        <v>6330</v>
      </c>
      <c r="D1328" s="22" t="s">
        <v>6331</v>
      </c>
      <c r="E1328" s="11">
        <v>5032164554</v>
      </c>
      <c r="F1328" s="11">
        <v>1075032002825</v>
      </c>
      <c r="G1328" s="22" t="s">
        <v>6593</v>
      </c>
      <c r="H1328" s="22" t="s">
        <v>6593</v>
      </c>
      <c r="I1328" s="22" t="s">
        <v>6594</v>
      </c>
      <c r="J1328" s="83"/>
      <c r="K1328" s="115" t="s">
        <v>18722</v>
      </c>
    </row>
    <row r="1329" spans="1:11" ht="78.75" x14ac:dyDescent="0.25">
      <c r="A1329" s="9">
        <v>1292</v>
      </c>
      <c r="B1329" s="22" t="s">
        <v>6236</v>
      </c>
      <c r="C1329" s="22" t="s">
        <v>6332</v>
      </c>
      <c r="D1329" s="22" t="s">
        <v>6333</v>
      </c>
      <c r="E1329" s="11">
        <v>5047211101</v>
      </c>
      <c r="F1329" s="11">
        <v>1185000002164</v>
      </c>
      <c r="G1329" s="22" t="s">
        <v>6595</v>
      </c>
      <c r="H1329" s="22" t="s">
        <v>6595</v>
      </c>
      <c r="I1329" s="22" t="s">
        <v>6596</v>
      </c>
      <c r="J1329" s="83" t="s">
        <v>6597</v>
      </c>
      <c r="K1329" s="115" t="s">
        <v>18722</v>
      </c>
    </row>
    <row r="1330" spans="1:11" ht="63" x14ac:dyDescent="0.25">
      <c r="A1330" s="9">
        <v>1293</v>
      </c>
      <c r="B1330" s="22" t="s">
        <v>6236</v>
      </c>
      <c r="C1330" s="22" t="s">
        <v>6334</v>
      </c>
      <c r="D1330" s="22" t="s">
        <v>6335</v>
      </c>
      <c r="E1330" s="11">
        <v>7733568950</v>
      </c>
      <c r="F1330" s="11">
        <v>1067746618609</v>
      </c>
      <c r="G1330" s="22" t="s">
        <v>6598</v>
      </c>
      <c r="H1330" s="22" t="s">
        <v>6598</v>
      </c>
      <c r="I1330" s="22" t="s">
        <v>6599</v>
      </c>
      <c r="J1330" s="83" t="s">
        <v>6597</v>
      </c>
      <c r="K1330" s="115" t="s">
        <v>18722</v>
      </c>
    </row>
    <row r="1331" spans="1:11" ht="94.5" x14ac:dyDescent="0.25">
      <c r="A1331" s="9">
        <v>1294</v>
      </c>
      <c r="B1331" s="22" t="s">
        <v>6236</v>
      </c>
      <c r="C1331" s="22" t="s">
        <v>6336</v>
      </c>
      <c r="D1331" s="22" t="s">
        <v>6337</v>
      </c>
      <c r="E1331" s="11">
        <v>5032039747</v>
      </c>
      <c r="F1331" s="11">
        <v>1035006471818</v>
      </c>
      <c r="G1331" s="22" t="s">
        <v>6600</v>
      </c>
      <c r="H1331" s="22" t="s">
        <v>6600</v>
      </c>
      <c r="I1331" s="22" t="s">
        <v>6601</v>
      </c>
      <c r="J1331" s="83" t="s">
        <v>6602</v>
      </c>
      <c r="K1331" s="115" t="s">
        <v>18722</v>
      </c>
    </row>
    <row r="1332" spans="1:11" ht="63" x14ac:dyDescent="0.25">
      <c r="A1332" s="9">
        <v>1295</v>
      </c>
      <c r="B1332" s="22" t="s">
        <v>6236</v>
      </c>
      <c r="C1332" s="22" t="s">
        <v>6338</v>
      </c>
      <c r="D1332" s="22" t="s">
        <v>6339</v>
      </c>
      <c r="E1332" s="11">
        <v>5032308319</v>
      </c>
      <c r="F1332" s="11">
        <v>195081038536</v>
      </c>
      <c r="G1332" s="22" t="s">
        <v>6603</v>
      </c>
      <c r="H1332" s="22" t="s">
        <v>6604</v>
      </c>
      <c r="I1332" s="22" t="s">
        <v>6605</v>
      </c>
      <c r="J1332" s="83" t="s">
        <v>6606</v>
      </c>
      <c r="K1332" s="115" t="s">
        <v>18722</v>
      </c>
    </row>
    <row r="1333" spans="1:11" ht="47.25" x14ac:dyDescent="0.25">
      <c r="A1333" s="9">
        <v>1296</v>
      </c>
      <c r="B1333" s="22" t="s">
        <v>6236</v>
      </c>
      <c r="C1333" s="22" t="s">
        <v>6340</v>
      </c>
      <c r="D1333" s="22" t="s">
        <v>6341</v>
      </c>
      <c r="E1333" s="11">
        <v>772628939449</v>
      </c>
      <c r="F1333" s="11">
        <v>315774600058624</v>
      </c>
      <c r="G1333" s="22" t="s">
        <v>6564</v>
      </c>
      <c r="H1333" s="22"/>
      <c r="I1333" s="22" t="s">
        <v>6607</v>
      </c>
      <c r="J1333" s="83"/>
      <c r="K1333" s="115" t="s">
        <v>18721</v>
      </c>
    </row>
    <row r="1334" spans="1:11" ht="63" x14ac:dyDescent="0.25">
      <c r="A1334" s="9">
        <v>1297</v>
      </c>
      <c r="B1334" s="22" t="s">
        <v>6236</v>
      </c>
      <c r="C1334" s="22" t="s">
        <v>6342</v>
      </c>
      <c r="D1334" s="22" t="s">
        <v>6343</v>
      </c>
      <c r="E1334" s="11" t="s">
        <v>18629</v>
      </c>
      <c r="F1334" s="11">
        <v>321508100475078</v>
      </c>
      <c r="G1334" s="22" t="s">
        <v>6608</v>
      </c>
      <c r="H1334" s="22"/>
      <c r="I1334" s="22" t="s">
        <v>6609</v>
      </c>
      <c r="J1334" s="83"/>
      <c r="K1334" s="115" t="s">
        <v>18721</v>
      </c>
    </row>
    <row r="1335" spans="1:11" ht="94.5" x14ac:dyDescent="0.25">
      <c r="A1335" s="9">
        <v>1298</v>
      </c>
      <c r="B1335" s="22" t="s">
        <v>6236</v>
      </c>
      <c r="C1335" s="22" t="s">
        <v>6344</v>
      </c>
      <c r="D1335" s="22" t="s">
        <v>6345</v>
      </c>
      <c r="E1335" s="11">
        <v>5032079348</v>
      </c>
      <c r="F1335" s="11">
        <v>1035006473028</v>
      </c>
      <c r="G1335" s="22" t="s">
        <v>6610</v>
      </c>
      <c r="H1335" s="22" t="s">
        <v>6610</v>
      </c>
      <c r="I1335" s="22" t="s">
        <v>6611</v>
      </c>
      <c r="J1335" s="83" t="s">
        <v>6612</v>
      </c>
      <c r="K1335" s="115" t="s">
        <v>18722</v>
      </c>
    </row>
    <row r="1336" spans="1:11" ht="63" x14ac:dyDescent="0.25">
      <c r="A1336" s="9">
        <v>1299</v>
      </c>
      <c r="B1336" s="22" t="s">
        <v>6236</v>
      </c>
      <c r="C1336" s="22" t="s">
        <v>6346</v>
      </c>
      <c r="D1336" s="22" t="s">
        <v>6347</v>
      </c>
      <c r="E1336" s="11">
        <v>5024054519</v>
      </c>
      <c r="F1336" s="11">
        <v>1025002870144</v>
      </c>
      <c r="G1336" s="22" t="s">
        <v>6613</v>
      </c>
      <c r="H1336" s="22" t="s">
        <v>6613</v>
      </c>
      <c r="I1336" s="22" t="s">
        <v>6614</v>
      </c>
      <c r="J1336" s="83" t="s">
        <v>6615</v>
      </c>
      <c r="K1336" s="115" t="s">
        <v>18722</v>
      </c>
    </row>
    <row r="1337" spans="1:11" ht="63" x14ac:dyDescent="0.25">
      <c r="A1337" s="9">
        <v>1300</v>
      </c>
      <c r="B1337" s="22" t="s">
        <v>6236</v>
      </c>
      <c r="C1337" s="22" t="s">
        <v>6348</v>
      </c>
      <c r="D1337" s="22" t="s">
        <v>6349</v>
      </c>
      <c r="E1337" s="11">
        <v>7719688491</v>
      </c>
      <c r="F1337" s="11">
        <v>1087746839729</v>
      </c>
      <c r="G1337" s="22" t="s">
        <v>6616</v>
      </c>
      <c r="H1337" s="22" t="s">
        <v>6616</v>
      </c>
      <c r="I1337" s="22" t="s">
        <v>6614</v>
      </c>
      <c r="J1337" s="83" t="s">
        <v>6615</v>
      </c>
      <c r="K1337" s="115" t="s">
        <v>18722</v>
      </c>
    </row>
    <row r="1338" spans="1:11" ht="63" x14ac:dyDescent="0.25">
      <c r="A1338" s="9">
        <v>1301</v>
      </c>
      <c r="B1338" s="22" t="s">
        <v>6236</v>
      </c>
      <c r="C1338" s="22" t="s">
        <v>6350</v>
      </c>
      <c r="D1338" s="22" t="s">
        <v>6351</v>
      </c>
      <c r="E1338" s="11">
        <v>5029210592</v>
      </c>
      <c r="F1338" s="11">
        <v>1165029053870</v>
      </c>
      <c r="G1338" s="22" t="s">
        <v>6617</v>
      </c>
      <c r="H1338" s="22" t="s">
        <v>6617</v>
      </c>
      <c r="I1338" s="22" t="s">
        <v>6618</v>
      </c>
      <c r="J1338" s="83" t="s">
        <v>6619</v>
      </c>
      <c r="K1338" s="115" t="s">
        <v>18722</v>
      </c>
    </row>
    <row r="1339" spans="1:11" ht="63" x14ac:dyDescent="0.25">
      <c r="A1339" s="9">
        <v>1302</v>
      </c>
      <c r="B1339" s="22" t="s">
        <v>6236</v>
      </c>
      <c r="C1339" s="22" t="s">
        <v>6352</v>
      </c>
      <c r="D1339" s="22" t="s">
        <v>6353</v>
      </c>
      <c r="E1339" s="11">
        <v>5024144635</v>
      </c>
      <c r="F1339" s="11">
        <v>1145024003629</v>
      </c>
      <c r="G1339" s="22" t="s">
        <v>6620</v>
      </c>
      <c r="H1339" s="22" t="s">
        <v>6620</v>
      </c>
      <c r="I1339" s="22" t="s">
        <v>6621</v>
      </c>
      <c r="J1339" s="83" t="s">
        <v>6622</v>
      </c>
      <c r="K1339" s="115" t="s">
        <v>18722</v>
      </c>
    </row>
    <row r="1340" spans="1:11" ht="78.75" x14ac:dyDescent="0.25">
      <c r="A1340" s="9">
        <v>1303</v>
      </c>
      <c r="B1340" s="22" t="s">
        <v>6236</v>
      </c>
      <c r="C1340" s="22" t="s">
        <v>6354</v>
      </c>
      <c r="D1340" s="22" t="s">
        <v>6355</v>
      </c>
      <c r="E1340" s="11">
        <v>505302195694</v>
      </c>
      <c r="F1340" s="11">
        <v>309505327100030</v>
      </c>
      <c r="G1340" s="22" t="s">
        <v>6623</v>
      </c>
      <c r="H1340" s="22"/>
      <c r="I1340" s="22" t="s">
        <v>6624</v>
      </c>
      <c r="J1340" s="83" t="s">
        <v>6625</v>
      </c>
      <c r="K1340" s="115" t="s">
        <v>18721</v>
      </c>
    </row>
    <row r="1341" spans="1:11" ht="78.75" x14ac:dyDescent="0.25">
      <c r="A1341" s="9">
        <v>1304</v>
      </c>
      <c r="B1341" s="22" t="s">
        <v>6236</v>
      </c>
      <c r="C1341" s="22" t="s">
        <v>6356</v>
      </c>
      <c r="D1341" s="22" t="s">
        <v>6357</v>
      </c>
      <c r="E1341" s="11">
        <v>5013044893</v>
      </c>
      <c r="F1341" s="11">
        <v>1025001625439</v>
      </c>
      <c r="G1341" s="22" t="s">
        <v>6626</v>
      </c>
      <c r="H1341" s="22" t="s">
        <v>6626</v>
      </c>
      <c r="I1341" s="22" t="s">
        <v>6627</v>
      </c>
      <c r="J1341" s="83" t="s">
        <v>6628</v>
      </c>
      <c r="K1341" s="115" t="s">
        <v>18722</v>
      </c>
    </row>
    <row r="1342" spans="1:11" ht="63" x14ac:dyDescent="0.25">
      <c r="A1342" s="9">
        <v>1305</v>
      </c>
      <c r="B1342" s="22" t="s">
        <v>6236</v>
      </c>
      <c r="C1342" s="22" t="s">
        <v>6358</v>
      </c>
      <c r="D1342" s="22" t="s">
        <v>6359</v>
      </c>
      <c r="E1342" s="11">
        <v>6950135906</v>
      </c>
      <c r="F1342" s="11">
        <v>1116952015212</v>
      </c>
      <c r="G1342" s="22" t="s">
        <v>6629</v>
      </c>
      <c r="H1342" s="22" t="s">
        <v>6630</v>
      </c>
      <c r="I1342" s="22" t="s">
        <v>6631</v>
      </c>
      <c r="J1342" s="83" t="s">
        <v>6632</v>
      </c>
      <c r="K1342" s="115" t="s">
        <v>18722</v>
      </c>
    </row>
    <row r="1343" spans="1:11" ht="126" x14ac:dyDescent="0.25">
      <c r="A1343" s="9">
        <v>1306</v>
      </c>
      <c r="B1343" s="22" t="s">
        <v>6236</v>
      </c>
      <c r="C1343" s="22" t="s">
        <v>6360</v>
      </c>
      <c r="D1343" s="22" t="s">
        <v>6361</v>
      </c>
      <c r="E1343" s="11">
        <v>5024166910</v>
      </c>
      <c r="F1343" s="11">
        <v>1165024055767</v>
      </c>
      <c r="G1343" s="22" t="s">
        <v>6633</v>
      </c>
      <c r="H1343" s="22" t="s">
        <v>6634</v>
      </c>
      <c r="I1343" s="22" t="s">
        <v>6635</v>
      </c>
      <c r="J1343" s="83" t="s">
        <v>6636</v>
      </c>
      <c r="K1343" s="115" t="s">
        <v>18722</v>
      </c>
    </row>
    <row r="1344" spans="1:11" ht="63" x14ac:dyDescent="0.25">
      <c r="A1344" s="9">
        <v>1307</v>
      </c>
      <c r="B1344" s="22" t="s">
        <v>6236</v>
      </c>
      <c r="C1344" s="22" t="s">
        <v>6362</v>
      </c>
      <c r="D1344" s="22" t="s">
        <v>851</v>
      </c>
      <c r="E1344" s="11">
        <v>5024029897</v>
      </c>
      <c r="F1344" s="11">
        <v>1035004451360</v>
      </c>
      <c r="G1344" s="22" t="s">
        <v>6637</v>
      </c>
      <c r="H1344" s="22" t="s">
        <v>6637</v>
      </c>
      <c r="I1344" s="22" t="s">
        <v>6638</v>
      </c>
      <c r="J1344" s="83" t="s">
        <v>6639</v>
      </c>
      <c r="K1344" s="115" t="s">
        <v>18722</v>
      </c>
    </row>
    <row r="1345" spans="1:11" ht="63" x14ac:dyDescent="0.25">
      <c r="A1345" s="9">
        <v>1308</v>
      </c>
      <c r="B1345" s="22" t="s">
        <v>6236</v>
      </c>
      <c r="C1345" s="22" t="s">
        <v>6363</v>
      </c>
      <c r="D1345" s="22" t="s">
        <v>6364</v>
      </c>
      <c r="E1345" s="11">
        <v>774361177737</v>
      </c>
      <c r="F1345" s="11">
        <v>318774600203747</v>
      </c>
      <c r="G1345" s="22" t="s">
        <v>6640</v>
      </c>
      <c r="H1345" s="22"/>
      <c r="I1345" s="22" t="s">
        <v>6641</v>
      </c>
      <c r="J1345" s="83"/>
      <c r="K1345" s="115" t="s">
        <v>18721</v>
      </c>
    </row>
    <row r="1346" spans="1:11" ht="63" x14ac:dyDescent="0.25">
      <c r="A1346" s="9">
        <v>1309</v>
      </c>
      <c r="B1346" s="22" t="s">
        <v>6236</v>
      </c>
      <c r="C1346" s="22" t="s">
        <v>6365</v>
      </c>
      <c r="D1346" s="22" t="s">
        <v>6366</v>
      </c>
      <c r="E1346" s="11">
        <v>5024026617</v>
      </c>
      <c r="F1346" s="11">
        <v>1035004458158</v>
      </c>
      <c r="G1346" s="22" t="s">
        <v>6642</v>
      </c>
      <c r="H1346" s="22" t="s">
        <v>6642</v>
      </c>
      <c r="I1346" s="22" t="s">
        <v>6643</v>
      </c>
      <c r="J1346" s="83" t="s">
        <v>6644</v>
      </c>
      <c r="K1346" s="115" t="s">
        <v>18722</v>
      </c>
    </row>
    <row r="1347" spans="1:11" ht="78.75" x14ac:dyDescent="0.25">
      <c r="A1347" s="9">
        <v>1310</v>
      </c>
      <c r="B1347" s="22" t="s">
        <v>6236</v>
      </c>
      <c r="C1347" s="22" t="s">
        <v>6367</v>
      </c>
      <c r="D1347" s="22" t="s">
        <v>6368</v>
      </c>
      <c r="E1347" s="11">
        <v>5024189001</v>
      </c>
      <c r="F1347" s="11">
        <v>1185053028984</v>
      </c>
      <c r="G1347" s="22" t="s">
        <v>6645</v>
      </c>
      <c r="H1347" s="22" t="s">
        <v>6645</v>
      </c>
      <c r="I1347" s="22" t="s">
        <v>6646</v>
      </c>
      <c r="J1347" s="83"/>
      <c r="K1347" s="115" t="s">
        <v>18722</v>
      </c>
    </row>
    <row r="1348" spans="1:11" ht="78.75" x14ac:dyDescent="0.25">
      <c r="A1348" s="9">
        <v>1311</v>
      </c>
      <c r="B1348" s="22" t="s">
        <v>6236</v>
      </c>
      <c r="C1348" s="22" t="s">
        <v>6369</v>
      </c>
      <c r="D1348" s="22" t="s">
        <v>6370</v>
      </c>
      <c r="E1348" s="11">
        <v>5024109197</v>
      </c>
      <c r="F1348" s="11">
        <v>1105024000290</v>
      </c>
      <c r="G1348" s="22" t="s">
        <v>6642</v>
      </c>
      <c r="H1348" s="22" t="s">
        <v>6642</v>
      </c>
      <c r="I1348" s="22" t="s">
        <v>6647</v>
      </c>
      <c r="J1348" s="83"/>
      <c r="K1348" s="115" t="s">
        <v>18722</v>
      </c>
    </row>
    <row r="1349" spans="1:11" ht="78.75" x14ac:dyDescent="0.25">
      <c r="A1349" s="9">
        <v>1312</v>
      </c>
      <c r="B1349" s="22" t="s">
        <v>6236</v>
      </c>
      <c r="C1349" s="22" t="s">
        <v>6371</v>
      </c>
      <c r="D1349" s="22" t="s">
        <v>6372</v>
      </c>
      <c r="E1349" s="11">
        <v>5024163194</v>
      </c>
      <c r="F1349" s="11">
        <v>1165024051994</v>
      </c>
      <c r="G1349" s="22" t="s">
        <v>6648</v>
      </c>
      <c r="H1349" s="22" t="s">
        <v>6648</v>
      </c>
      <c r="I1349" s="22" t="s">
        <v>6649</v>
      </c>
      <c r="J1349" s="83" t="s">
        <v>6650</v>
      </c>
      <c r="K1349" s="115" t="s">
        <v>18722</v>
      </c>
    </row>
    <row r="1350" spans="1:11" ht="63" x14ac:dyDescent="0.25">
      <c r="A1350" s="9">
        <v>1313</v>
      </c>
      <c r="B1350" s="22" t="s">
        <v>6236</v>
      </c>
      <c r="C1350" s="22" t="s">
        <v>6373</v>
      </c>
      <c r="D1350" s="22" t="s">
        <v>6374</v>
      </c>
      <c r="E1350" s="11">
        <v>504408017650</v>
      </c>
      <c r="F1350" s="11">
        <v>316504400050639</v>
      </c>
      <c r="G1350" s="22" t="s">
        <v>6651</v>
      </c>
      <c r="H1350" s="22"/>
      <c r="I1350" s="22" t="s">
        <v>6652</v>
      </c>
      <c r="J1350" s="83" t="s">
        <v>6653</v>
      </c>
      <c r="K1350" s="115" t="s">
        <v>18721</v>
      </c>
    </row>
    <row r="1351" spans="1:11" ht="94.5" x14ac:dyDescent="0.25">
      <c r="A1351" s="9">
        <v>1314</v>
      </c>
      <c r="B1351" s="22" t="s">
        <v>6236</v>
      </c>
      <c r="C1351" s="22" t="s">
        <v>6375</v>
      </c>
      <c r="D1351" s="22" t="s">
        <v>6376</v>
      </c>
      <c r="E1351" s="11">
        <v>7720444740</v>
      </c>
      <c r="F1351" s="11">
        <v>1187746823990</v>
      </c>
      <c r="G1351" s="22" t="s">
        <v>6654</v>
      </c>
      <c r="H1351" s="22" t="s">
        <v>6654</v>
      </c>
      <c r="I1351" s="22" t="s">
        <v>6655</v>
      </c>
      <c r="J1351" s="83"/>
      <c r="K1351" s="115" t="s">
        <v>18722</v>
      </c>
    </row>
    <row r="1352" spans="1:11" ht="63" x14ac:dyDescent="0.25">
      <c r="A1352" s="9">
        <v>1315</v>
      </c>
      <c r="B1352" s="22" t="s">
        <v>6236</v>
      </c>
      <c r="C1352" s="22" t="s">
        <v>6377</v>
      </c>
      <c r="D1352" s="22" t="s">
        <v>6914</v>
      </c>
      <c r="E1352" s="11">
        <v>500901446309</v>
      </c>
      <c r="F1352" s="11">
        <v>304500912700076</v>
      </c>
      <c r="G1352" s="22" t="s">
        <v>6656</v>
      </c>
      <c r="H1352" s="22"/>
      <c r="I1352" s="22" t="s">
        <v>6657</v>
      </c>
      <c r="J1352" s="83" t="s">
        <v>6658</v>
      </c>
      <c r="K1352" s="115" t="s">
        <v>18721</v>
      </c>
    </row>
    <row r="1353" spans="1:11" ht="63" x14ac:dyDescent="0.25">
      <c r="A1353" s="9">
        <v>1316</v>
      </c>
      <c r="B1353" s="22" t="s">
        <v>6236</v>
      </c>
      <c r="C1353" s="22" t="s">
        <v>6378</v>
      </c>
      <c r="D1353" s="22" t="s">
        <v>6379</v>
      </c>
      <c r="E1353" s="11">
        <v>5010039895</v>
      </c>
      <c r="F1353" s="11">
        <v>1095010002031</v>
      </c>
      <c r="G1353" s="22" t="s">
        <v>6659</v>
      </c>
      <c r="H1353" s="22" t="s">
        <v>6659</v>
      </c>
      <c r="I1353" s="22" t="s">
        <v>6660</v>
      </c>
      <c r="J1353" s="83" t="s">
        <v>6661</v>
      </c>
      <c r="K1353" s="115" t="s">
        <v>18722</v>
      </c>
    </row>
    <row r="1354" spans="1:11" ht="63" x14ac:dyDescent="0.25">
      <c r="A1354" s="9">
        <v>1317</v>
      </c>
      <c r="B1354" s="22" t="s">
        <v>6236</v>
      </c>
      <c r="C1354" s="22" t="s">
        <v>6380</v>
      </c>
      <c r="D1354" s="22" t="s">
        <v>6381</v>
      </c>
      <c r="E1354" s="11">
        <v>771303127450</v>
      </c>
      <c r="F1354" s="11">
        <v>319774600514842</v>
      </c>
      <c r="G1354" s="22" t="s">
        <v>6662</v>
      </c>
      <c r="H1354" s="22"/>
      <c r="I1354" s="22" t="s">
        <v>6663</v>
      </c>
      <c r="J1354" s="83" t="s">
        <v>6664</v>
      </c>
      <c r="K1354" s="115" t="s">
        <v>18721</v>
      </c>
    </row>
    <row r="1355" spans="1:11" ht="94.5" x14ac:dyDescent="0.25">
      <c r="A1355" s="9">
        <v>1318</v>
      </c>
      <c r="B1355" s="22" t="s">
        <v>6236</v>
      </c>
      <c r="C1355" s="22" t="s">
        <v>6382</v>
      </c>
      <c r="D1355" s="22" t="s">
        <v>6383</v>
      </c>
      <c r="E1355" s="11">
        <v>9718101756</v>
      </c>
      <c r="F1355" s="11">
        <v>1187746484826</v>
      </c>
      <c r="G1355" s="22" t="s">
        <v>6665</v>
      </c>
      <c r="H1355" s="22" t="s">
        <v>6666</v>
      </c>
      <c r="I1355" s="22" t="s">
        <v>6667</v>
      </c>
      <c r="J1355" s="83" t="s">
        <v>6668</v>
      </c>
      <c r="K1355" s="115" t="s">
        <v>18722</v>
      </c>
    </row>
    <row r="1356" spans="1:11" ht="63" x14ac:dyDescent="0.25">
      <c r="A1356" s="9">
        <v>1319</v>
      </c>
      <c r="B1356" s="22" t="s">
        <v>6236</v>
      </c>
      <c r="C1356" s="22" t="s">
        <v>6384</v>
      </c>
      <c r="D1356" s="22" t="s">
        <v>6385</v>
      </c>
      <c r="E1356" s="11">
        <v>5011026899</v>
      </c>
      <c r="F1356" s="11">
        <v>1065011013484</v>
      </c>
      <c r="G1356" s="22" t="s">
        <v>6669</v>
      </c>
      <c r="H1356" s="22" t="s">
        <v>6669</v>
      </c>
      <c r="I1356" s="22" t="s">
        <v>6670</v>
      </c>
      <c r="J1356" s="83" t="s">
        <v>6671</v>
      </c>
      <c r="K1356" s="115" t="s">
        <v>18722</v>
      </c>
    </row>
    <row r="1357" spans="1:11" ht="110.25" x14ac:dyDescent="0.25">
      <c r="A1357" s="9">
        <v>1320</v>
      </c>
      <c r="B1357" s="22" t="s">
        <v>6236</v>
      </c>
      <c r="C1357" s="22" t="s">
        <v>6386</v>
      </c>
      <c r="D1357" s="22" t="s">
        <v>6387</v>
      </c>
      <c r="E1357" s="11">
        <v>5011026899</v>
      </c>
      <c r="F1357" s="11">
        <v>1065011013484</v>
      </c>
      <c r="G1357" s="22" t="s">
        <v>6672</v>
      </c>
      <c r="H1357" s="22" t="s">
        <v>6669</v>
      </c>
      <c r="I1357" s="22" t="s">
        <v>6673</v>
      </c>
      <c r="J1357" s="83" t="s">
        <v>6671</v>
      </c>
      <c r="K1357" s="115" t="s">
        <v>18722</v>
      </c>
    </row>
    <row r="1358" spans="1:11" ht="173.25" x14ac:dyDescent="0.25">
      <c r="A1358" s="9">
        <v>1321</v>
      </c>
      <c r="B1358" s="22" t="s">
        <v>6236</v>
      </c>
      <c r="C1358" s="22" t="s">
        <v>6388</v>
      </c>
      <c r="D1358" s="22" t="s">
        <v>6389</v>
      </c>
      <c r="E1358" s="11">
        <v>5076007076</v>
      </c>
      <c r="F1358" s="11">
        <v>1055012801942</v>
      </c>
      <c r="G1358" s="22" t="s">
        <v>6674</v>
      </c>
      <c r="H1358" s="22" t="s">
        <v>6674</v>
      </c>
      <c r="I1358" s="22" t="s">
        <v>6675</v>
      </c>
      <c r="J1358" s="83" t="s">
        <v>6676</v>
      </c>
      <c r="K1358" s="115" t="s">
        <v>18722</v>
      </c>
    </row>
    <row r="1359" spans="1:11" ht="63" x14ac:dyDescent="0.25">
      <c r="A1359" s="9">
        <v>1322</v>
      </c>
      <c r="B1359" s="22" t="s">
        <v>6236</v>
      </c>
      <c r="C1359" s="22" t="s">
        <v>6390</v>
      </c>
      <c r="D1359" s="22" t="s">
        <v>6391</v>
      </c>
      <c r="E1359" s="11">
        <v>5029255674</v>
      </c>
      <c r="F1359" s="11">
        <v>1205000043467</v>
      </c>
      <c r="G1359" s="22" t="s">
        <v>6677</v>
      </c>
      <c r="H1359" s="22" t="s">
        <v>6677</v>
      </c>
      <c r="I1359" s="22" t="s">
        <v>6678</v>
      </c>
      <c r="J1359" s="83"/>
      <c r="K1359" s="115" t="s">
        <v>18722</v>
      </c>
    </row>
    <row r="1360" spans="1:11" ht="63" x14ac:dyDescent="0.25">
      <c r="A1360" s="9">
        <v>1323</v>
      </c>
      <c r="B1360" s="22" t="s">
        <v>6236</v>
      </c>
      <c r="C1360" s="22" t="s">
        <v>6392</v>
      </c>
      <c r="D1360" s="22" t="s">
        <v>6393</v>
      </c>
      <c r="E1360" s="11">
        <v>5012100383</v>
      </c>
      <c r="F1360" s="11">
        <v>1195081052979</v>
      </c>
      <c r="G1360" s="22" t="s">
        <v>6679</v>
      </c>
      <c r="H1360" s="22" t="s">
        <v>6680</v>
      </c>
      <c r="I1360" s="22" t="s">
        <v>6681</v>
      </c>
      <c r="J1360" s="83" t="s">
        <v>6682</v>
      </c>
      <c r="K1360" s="115" t="s">
        <v>18722</v>
      </c>
    </row>
    <row r="1361" spans="1:11" ht="63" x14ac:dyDescent="0.25">
      <c r="A1361" s="9">
        <v>1324</v>
      </c>
      <c r="B1361" s="22" t="s">
        <v>6236</v>
      </c>
      <c r="C1361" s="22" t="s">
        <v>6394</v>
      </c>
      <c r="D1361" s="22" t="s">
        <v>6395</v>
      </c>
      <c r="E1361" s="11">
        <v>7728252535</v>
      </c>
      <c r="F1361" s="11">
        <v>1027739235347</v>
      </c>
      <c r="G1361" s="22" t="s">
        <v>6683</v>
      </c>
      <c r="H1361" s="22" t="s">
        <v>6683</v>
      </c>
      <c r="I1361" s="22" t="s">
        <v>6684</v>
      </c>
      <c r="J1361" s="83" t="s">
        <v>6685</v>
      </c>
      <c r="K1361" s="115" t="s">
        <v>18722</v>
      </c>
    </row>
    <row r="1362" spans="1:11" ht="63" x14ac:dyDescent="0.25">
      <c r="A1362" s="9">
        <v>1325</v>
      </c>
      <c r="B1362" s="22" t="s">
        <v>6236</v>
      </c>
      <c r="C1362" s="22" t="s">
        <v>6396</v>
      </c>
      <c r="D1362" s="22" t="s">
        <v>6913</v>
      </c>
      <c r="E1362" s="11">
        <v>503214076895</v>
      </c>
      <c r="F1362" s="11">
        <v>318505300156542</v>
      </c>
      <c r="G1362" s="22" t="s">
        <v>6686</v>
      </c>
      <c r="H1362" s="22"/>
      <c r="I1362" s="22" t="s">
        <v>6687</v>
      </c>
      <c r="J1362" s="83" t="s">
        <v>6688</v>
      </c>
      <c r="K1362" s="115" t="s">
        <v>18721</v>
      </c>
    </row>
    <row r="1363" spans="1:11" ht="63" x14ac:dyDescent="0.25">
      <c r="A1363" s="9">
        <v>1326</v>
      </c>
      <c r="B1363" s="22" t="s">
        <v>6236</v>
      </c>
      <c r="C1363" s="22" t="s">
        <v>6397</v>
      </c>
      <c r="D1363" s="22" t="s">
        <v>6398</v>
      </c>
      <c r="E1363" s="11">
        <v>771001029103</v>
      </c>
      <c r="F1363" s="11">
        <v>314774616800628</v>
      </c>
      <c r="G1363" s="22" t="s">
        <v>6689</v>
      </c>
      <c r="H1363" s="22"/>
      <c r="I1363" s="22" t="s">
        <v>6690</v>
      </c>
      <c r="J1363" s="83"/>
      <c r="K1363" s="115" t="s">
        <v>18721</v>
      </c>
    </row>
    <row r="1364" spans="1:11" ht="63" x14ac:dyDescent="0.25">
      <c r="A1364" s="9">
        <v>1327</v>
      </c>
      <c r="B1364" s="22" t="s">
        <v>6236</v>
      </c>
      <c r="C1364" s="22" t="s">
        <v>6399</v>
      </c>
      <c r="D1364" s="22" t="s">
        <v>6400</v>
      </c>
      <c r="E1364" s="11">
        <v>504707523920</v>
      </c>
      <c r="F1364" s="11">
        <v>318502900013632</v>
      </c>
      <c r="G1364" s="22" t="s">
        <v>6691</v>
      </c>
      <c r="H1364" s="22"/>
      <c r="I1364" s="22" t="s">
        <v>6692</v>
      </c>
      <c r="J1364" s="83"/>
      <c r="K1364" s="115" t="s">
        <v>18721</v>
      </c>
    </row>
    <row r="1365" spans="1:11" ht="63" x14ac:dyDescent="0.25">
      <c r="A1365" s="9">
        <v>1328</v>
      </c>
      <c r="B1365" s="22" t="s">
        <v>6236</v>
      </c>
      <c r="C1365" s="22" t="s">
        <v>6401</v>
      </c>
      <c r="D1365" s="22" t="s">
        <v>6402</v>
      </c>
      <c r="E1365" s="11">
        <v>5032217855</v>
      </c>
      <c r="F1365" s="11">
        <v>1105032000831</v>
      </c>
      <c r="G1365" s="22" t="s">
        <v>6693</v>
      </c>
      <c r="H1365" s="22" t="s">
        <v>6693</v>
      </c>
      <c r="I1365" s="22" t="s">
        <v>6694</v>
      </c>
      <c r="J1365" s="83" t="s">
        <v>6097</v>
      </c>
      <c r="K1365" s="115" t="s">
        <v>18722</v>
      </c>
    </row>
    <row r="1366" spans="1:11" ht="47.25" x14ac:dyDescent="0.25">
      <c r="A1366" s="9">
        <v>1329</v>
      </c>
      <c r="B1366" s="22" t="s">
        <v>6236</v>
      </c>
      <c r="C1366" s="22" t="s">
        <v>18631</v>
      </c>
      <c r="D1366" s="22" t="s">
        <v>18630</v>
      </c>
      <c r="E1366" s="11">
        <v>503606917323</v>
      </c>
      <c r="F1366" s="11">
        <v>312507416700020</v>
      </c>
      <c r="G1366" s="22" t="s">
        <v>6695</v>
      </c>
      <c r="H1366" s="22"/>
      <c r="I1366" s="22" t="s">
        <v>6696</v>
      </c>
      <c r="J1366" s="83" t="s">
        <v>6697</v>
      </c>
      <c r="K1366" s="115" t="s">
        <v>18721</v>
      </c>
    </row>
    <row r="1367" spans="1:11" ht="63" x14ac:dyDescent="0.25">
      <c r="A1367" s="9">
        <v>1330</v>
      </c>
      <c r="B1367" s="22" t="s">
        <v>6236</v>
      </c>
      <c r="C1367" s="22" t="s">
        <v>6403</v>
      </c>
      <c r="D1367" s="22" t="s">
        <v>6404</v>
      </c>
      <c r="E1367" s="11">
        <v>5007101279</v>
      </c>
      <c r="F1367" s="11">
        <v>1175007006790</v>
      </c>
      <c r="G1367" s="22" t="s">
        <v>6698</v>
      </c>
      <c r="H1367" s="22" t="s">
        <v>6698</v>
      </c>
      <c r="I1367" s="22" t="s">
        <v>6699</v>
      </c>
      <c r="J1367" s="83"/>
      <c r="K1367" s="115" t="s">
        <v>18722</v>
      </c>
    </row>
    <row r="1368" spans="1:11" ht="94.5" x14ac:dyDescent="0.25">
      <c r="A1368" s="9">
        <v>1331</v>
      </c>
      <c r="B1368" s="22" t="s">
        <v>6236</v>
      </c>
      <c r="C1368" s="22" t="s">
        <v>6405</v>
      </c>
      <c r="D1368" s="22" t="s">
        <v>6406</v>
      </c>
      <c r="E1368" s="11">
        <v>9705108828</v>
      </c>
      <c r="F1368" s="11">
        <v>5177746010129</v>
      </c>
      <c r="G1368" s="22" t="s">
        <v>6700</v>
      </c>
      <c r="H1368" s="22" t="s">
        <v>6700</v>
      </c>
      <c r="I1368" s="22" t="s">
        <v>6701</v>
      </c>
      <c r="J1368" s="83" t="s">
        <v>6702</v>
      </c>
      <c r="K1368" s="115" t="s">
        <v>18722</v>
      </c>
    </row>
    <row r="1369" spans="1:11" ht="47.25" x14ac:dyDescent="0.25">
      <c r="A1369" s="9">
        <v>1332</v>
      </c>
      <c r="B1369" s="22" t="s">
        <v>6236</v>
      </c>
      <c r="C1369" s="22" t="s">
        <v>6407</v>
      </c>
      <c r="D1369" s="22" t="s">
        <v>6408</v>
      </c>
      <c r="E1369" s="11">
        <v>770904973350</v>
      </c>
      <c r="F1369" s="11">
        <v>3097746020005000</v>
      </c>
      <c r="G1369" s="22" t="s">
        <v>6703</v>
      </c>
      <c r="H1369" s="22"/>
      <c r="I1369" s="22" t="s">
        <v>6704</v>
      </c>
      <c r="J1369" s="83" t="s">
        <v>6705</v>
      </c>
      <c r="K1369" s="115" t="s">
        <v>18721</v>
      </c>
    </row>
    <row r="1370" spans="1:11" ht="63" x14ac:dyDescent="0.25">
      <c r="A1370" s="9">
        <v>1333</v>
      </c>
      <c r="B1370" s="22" t="s">
        <v>6236</v>
      </c>
      <c r="C1370" s="22" t="s">
        <v>6409</v>
      </c>
      <c r="D1370" s="22" t="s">
        <v>6410</v>
      </c>
      <c r="E1370" s="11">
        <v>7729671916</v>
      </c>
      <c r="F1370" s="11">
        <v>5107746060153</v>
      </c>
      <c r="G1370" s="22" t="s">
        <v>6706</v>
      </c>
      <c r="H1370" s="22" t="s">
        <v>6707</v>
      </c>
      <c r="I1370" s="22" t="s">
        <v>6708</v>
      </c>
      <c r="J1370" s="83" t="s">
        <v>6709</v>
      </c>
      <c r="K1370" s="115" t="s">
        <v>18722</v>
      </c>
    </row>
    <row r="1371" spans="1:11" ht="78.75" x14ac:dyDescent="0.25">
      <c r="A1371" s="9">
        <v>1334</v>
      </c>
      <c r="B1371" s="22" t="s">
        <v>6236</v>
      </c>
      <c r="C1371" s="22" t="s">
        <v>6411</v>
      </c>
      <c r="D1371" s="22" t="s">
        <v>6412</v>
      </c>
      <c r="E1371" s="11">
        <v>5052017452</v>
      </c>
      <c r="F1371" s="11">
        <v>1075050002862</v>
      </c>
      <c r="G1371" s="22" t="s">
        <v>6710</v>
      </c>
      <c r="H1371" s="22" t="s">
        <v>6710</v>
      </c>
      <c r="I1371" s="22" t="s">
        <v>6711</v>
      </c>
      <c r="J1371" s="83" t="s">
        <v>6712</v>
      </c>
      <c r="K1371" s="115" t="s">
        <v>18722</v>
      </c>
    </row>
    <row r="1372" spans="1:11" ht="63" x14ac:dyDescent="0.25">
      <c r="A1372" s="9">
        <v>1335</v>
      </c>
      <c r="B1372" s="22" t="s">
        <v>6236</v>
      </c>
      <c r="C1372" s="22" t="s">
        <v>6413</v>
      </c>
      <c r="D1372" s="22" t="s">
        <v>6414</v>
      </c>
      <c r="E1372" s="11">
        <v>7704814136</v>
      </c>
      <c r="F1372" s="11">
        <v>1127746634333</v>
      </c>
      <c r="G1372" s="22" t="s">
        <v>6713</v>
      </c>
      <c r="H1372" s="22" t="s">
        <v>6713</v>
      </c>
      <c r="I1372" s="22" t="s">
        <v>6714</v>
      </c>
      <c r="J1372" s="83"/>
      <c r="K1372" s="115" t="s">
        <v>18722</v>
      </c>
    </row>
    <row r="1373" spans="1:11" ht="63" x14ac:dyDescent="0.25">
      <c r="A1373" s="9">
        <v>1336</v>
      </c>
      <c r="B1373" s="22" t="s">
        <v>6236</v>
      </c>
      <c r="C1373" s="22" t="s">
        <v>6415</v>
      </c>
      <c r="D1373" s="22" t="s">
        <v>6416</v>
      </c>
      <c r="E1373" s="11">
        <v>7704814320</v>
      </c>
      <c r="F1373" s="11">
        <v>1127746642760</v>
      </c>
      <c r="G1373" s="22" t="s">
        <v>6715</v>
      </c>
      <c r="H1373" s="22" t="s">
        <v>6715</v>
      </c>
      <c r="I1373" s="22" t="s">
        <v>6716</v>
      </c>
      <c r="J1373" s="83"/>
      <c r="K1373" s="115" t="s">
        <v>18722</v>
      </c>
    </row>
    <row r="1374" spans="1:11" ht="47.25" x14ac:dyDescent="0.25">
      <c r="A1374" s="9">
        <v>1337</v>
      </c>
      <c r="B1374" s="22" t="s">
        <v>6236</v>
      </c>
      <c r="C1374" s="22" t="s">
        <v>6417</v>
      </c>
      <c r="D1374" s="22" t="s">
        <v>6417</v>
      </c>
      <c r="E1374" s="11">
        <v>370250353033</v>
      </c>
      <c r="F1374" s="11">
        <v>317507400044781</v>
      </c>
      <c r="G1374" s="22" t="s">
        <v>6717</v>
      </c>
      <c r="H1374" s="22"/>
      <c r="I1374" s="22" t="s">
        <v>6718</v>
      </c>
      <c r="J1374" s="83"/>
      <c r="K1374" s="115" t="s">
        <v>18721</v>
      </c>
    </row>
    <row r="1375" spans="1:11" ht="78.75" x14ac:dyDescent="0.25">
      <c r="A1375" s="9">
        <v>1338</v>
      </c>
      <c r="B1375" s="22" t="s">
        <v>6236</v>
      </c>
      <c r="C1375" s="22" t="s">
        <v>6418</v>
      </c>
      <c r="D1375" s="22" t="s">
        <v>6419</v>
      </c>
      <c r="E1375" s="11">
        <v>5010037866</v>
      </c>
      <c r="F1375" s="11">
        <v>1085010002428</v>
      </c>
      <c r="G1375" s="22" t="s">
        <v>6719</v>
      </c>
      <c r="H1375" s="22" t="s">
        <v>6720</v>
      </c>
      <c r="I1375" s="22" t="s">
        <v>6721</v>
      </c>
      <c r="J1375" s="83"/>
      <c r="K1375" s="115" t="s">
        <v>18722</v>
      </c>
    </row>
    <row r="1376" spans="1:11" ht="78.75" x14ac:dyDescent="0.25">
      <c r="A1376" s="9">
        <v>1339</v>
      </c>
      <c r="B1376" s="22" t="s">
        <v>6236</v>
      </c>
      <c r="C1376" s="22" t="s">
        <v>6912</v>
      </c>
      <c r="D1376" s="22"/>
      <c r="E1376" s="11">
        <v>132600275429</v>
      </c>
      <c r="F1376" s="11">
        <v>319508100087227</v>
      </c>
      <c r="G1376" s="22" t="s">
        <v>6722</v>
      </c>
      <c r="H1376" s="22"/>
      <c r="I1376" s="22" t="s">
        <v>6723</v>
      </c>
      <c r="J1376" s="83" t="s">
        <v>6724</v>
      </c>
      <c r="K1376" s="115" t="s">
        <v>18721</v>
      </c>
    </row>
    <row r="1377" spans="1:11" ht="63" x14ac:dyDescent="0.25">
      <c r="A1377" s="9">
        <v>1340</v>
      </c>
      <c r="B1377" s="22" t="s">
        <v>6236</v>
      </c>
      <c r="C1377" s="22" t="s">
        <v>6420</v>
      </c>
      <c r="D1377" s="22" t="s">
        <v>6421</v>
      </c>
      <c r="E1377" s="11">
        <v>631202247689</v>
      </c>
      <c r="F1377" s="11">
        <v>319505000015262</v>
      </c>
      <c r="G1377" s="22" t="s">
        <v>6725</v>
      </c>
      <c r="H1377" s="22"/>
      <c r="I1377" s="22" t="s">
        <v>6726</v>
      </c>
      <c r="J1377" s="83" t="s">
        <v>6727</v>
      </c>
      <c r="K1377" s="115" t="s">
        <v>18721</v>
      </c>
    </row>
    <row r="1378" spans="1:11" ht="63" x14ac:dyDescent="0.25">
      <c r="A1378" s="9">
        <v>1341</v>
      </c>
      <c r="B1378" s="22" t="s">
        <v>6236</v>
      </c>
      <c r="C1378" s="22" t="s">
        <v>6422</v>
      </c>
      <c r="D1378" s="22" t="s">
        <v>6423</v>
      </c>
      <c r="E1378" s="11">
        <v>501212912759</v>
      </c>
      <c r="F1378" s="11">
        <v>317505300055256</v>
      </c>
      <c r="G1378" s="22" t="s">
        <v>6728</v>
      </c>
      <c r="H1378" s="22"/>
      <c r="I1378" s="22" t="s">
        <v>6729</v>
      </c>
      <c r="J1378" s="83" t="s">
        <v>6730</v>
      </c>
      <c r="K1378" s="115" t="s">
        <v>18721</v>
      </c>
    </row>
    <row r="1379" spans="1:11" ht="63" x14ac:dyDescent="0.25">
      <c r="A1379" s="9">
        <v>1342</v>
      </c>
      <c r="B1379" s="22" t="s">
        <v>6236</v>
      </c>
      <c r="C1379" s="22" t="s">
        <v>6424</v>
      </c>
      <c r="D1379" s="22" t="s">
        <v>6425</v>
      </c>
      <c r="E1379" s="11">
        <v>771317415465</v>
      </c>
      <c r="F1379" s="11">
        <v>320774600014766</v>
      </c>
      <c r="G1379" s="22" t="s">
        <v>6728</v>
      </c>
      <c r="H1379" s="22"/>
      <c r="I1379" s="22" t="s">
        <v>6729</v>
      </c>
      <c r="J1379" s="83" t="s">
        <v>6730</v>
      </c>
      <c r="K1379" s="115" t="s">
        <v>18721</v>
      </c>
    </row>
    <row r="1380" spans="1:11" ht="63" x14ac:dyDescent="0.25">
      <c r="A1380" s="9">
        <v>1343</v>
      </c>
      <c r="B1380" s="22" t="s">
        <v>6236</v>
      </c>
      <c r="C1380" s="22" t="s">
        <v>6426</v>
      </c>
      <c r="D1380" s="22" t="s">
        <v>6427</v>
      </c>
      <c r="E1380" s="11">
        <v>5001027276</v>
      </c>
      <c r="F1380" s="11">
        <v>1035000705035</v>
      </c>
      <c r="G1380" s="22" t="s">
        <v>6728</v>
      </c>
      <c r="H1380" s="22" t="s">
        <v>6728</v>
      </c>
      <c r="I1380" s="22" t="s">
        <v>6729</v>
      </c>
      <c r="J1380" s="83" t="s">
        <v>6730</v>
      </c>
      <c r="K1380" s="115" t="s">
        <v>18722</v>
      </c>
    </row>
    <row r="1381" spans="1:11" ht="78.75" x14ac:dyDescent="0.25">
      <c r="A1381" s="9">
        <v>1344</v>
      </c>
      <c r="B1381" s="22" t="s">
        <v>6236</v>
      </c>
      <c r="C1381" s="22" t="s">
        <v>6428</v>
      </c>
      <c r="D1381" s="22" t="s">
        <v>6429</v>
      </c>
      <c r="E1381" s="11">
        <v>5012083152</v>
      </c>
      <c r="F1381" s="11">
        <v>1145012001639</v>
      </c>
      <c r="G1381" s="22" t="s">
        <v>6728</v>
      </c>
      <c r="H1381" s="22" t="s">
        <v>6728</v>
      </c>
      <c r="I1381" s="22" t="s">
        <v>6731</v>
      </c>
      <c r="J1381" s="83" t="s">
        <v>6732</v>
      </c>
      <c r="K1381" s="115" t="s">
        <v>18722</v>
      </c>
    </row>
    <row r="1382" spans="1:11" ht="63" x14ac:dyDescent="0.25">
      <c r="A1382" s="9">
        <v>1345</v>
      </c>
      <c r="B1382" s="22" t="s">
        <v>6236</v>
      </c>
      <c r="C1382" s="22" t="s">
        <v>6430</v>
      </c>
      <c r="D1382" s="22" t="s">
        <v>6431</v>
      </c>
      <c r="E1382" s="11">
        <v>5018186348</v>
      </c>
      <c r="F1382" s="11">
        <v>1165018054761</v>
      </c>
      <c r="G1382" s="22" t="s">
        <v>6733</v>
      </c>
      <c r="H1382" s="22" t="s">
        <v>6734</v>
      </c>
      <c r="I1382" s="22" t="s">
        <v>6735</v>
      </c>
      <c r="J1382" s="83"/>
      <c r="K1382" s="115" t="s">
        <v>18722</v>
      </c>
    </row>
    <row r="1383" spans="1:11" ht="63" x14ac:dyDescent="0.25">
      <c r="A1383" s="9">
        <v>1346</v>
      </c>
      <c r="B1383" s="22" t="s">
        <v>6236</v>
      </c>
      <c r="C1383" s="22" t="s">
        <v>6432</v>
      </c>
      <c r="D1383" s="22" t="s">
        <v>6433</v>
      </c>
      <c r="E1383" s="11">
        <v>5034052341</v>
      </c>
      <c r="F1383" s="11">
        <v>1165034051104</v>
      </c>
      <c r="G1383" s="22" t="s">
        <v>6736</v>
      </c>
      <c r="H1383" s="22" t="s">
        <v>6737</v>
      </c>
      <c r="I1383" s="22" t="s">
        <v>6731</v>
      </c>
      <c r="J1383" s="83" t="s">
        <v>6732</v>
      </c>
      <c r="K1383" s="115" t="s">
        <v>18722</v>
      </c>
    </row>
    <row r="1384" spans="1:11" ht="63" x14ac:dyDescent="0.25">
      <c r="A1384" s="9">
        <v>1347</v>
      </c>
      <c r="B1384" s="22" t="s">
        <v>6236</v>
      </c>
      <c r="C1384" s="22" t="s">
        <v>6434</v>
      </c>
      <c r="D1384" s="22" t="s">
        <v>6435</v>
      </c>
      <c r="E1384" s="11">
        <v>505441307694</v>
      </c>
      <c r="F1384" s="11">
        <v>310501823700067</v>
      </c>
      <c r="G1384" s="22" t="s">
        <v>6738</v>
      </c>
      <c r="H1384" s="22"/>
      <c r="I1384" s="22" t="s">
        <v>6739</v>
      </c>
      <c r="J1384" s="83"/>
      <c r="K1384" s="115" t="s">
        <v>18721</v>
      </c>
    </row>
    <row r="1385" spans="1:11" ht="78.75" x14ac:dyDescent="0.25">
      <c r="A1385" s="9">
        <v>1348</v>
      </c>
      <c r="B1385" s="22" t="s">
        <v>6236</v>
      </c>
      <c r="C1385" s="22" t="s">
        <v>18633</v>
      </c>
      <c r="D1385" s="22" t="s">
        <v>18632</v>
      </c>
      <c r="E1385" s="11">
        <v>5032326413</v>
      </c>
      <c r="F1385" s="11">
        <v>1215000025459</v>
      </c>
      <c r="G1385" s="22" t="s">
        <v>6740</v>
      </c>
      <c r="H1385" s="22" t="s">
        <v>6740</v>
      </c>
      <c r="I1385" s="22" t="s">
        <v>6611</v>
      </c>
      <c r="J1385" s="83"/>
      <c r="K1385" s="115" t="s">
        <v>18722</v>
      </c>
    </row>
    <row r="1386" spans="1:11" ht="78.75" x14ac:dyDescent="0.25">
      <c r="A1386" s="9">
        <v>1349</v>
      </c>
      <c r="B1386" s="22" t="s">
        <v>6236</v>
      </c>
      <c r="C1386" s="22" t="s">
        <v>6436</v>
      </c>
      <c r="D1386" s="22" t="s">
        <v>6437</v>
      </c>
      <c r="E1386" s="11">
        <v>5011026850</v>
      </c>
      <c r="F1386" s="11">
        <v>1065011013407</v>
      </c>
      <c r="G1386" s="22" t="s">
        <v>6741</v>
      </c>
      <c r="H1386" s="22" t="s">
        <v>6741</v>
      </c>
      <c r="I1386" s="22" t="s">
        <v>6742</v>
      </c>
      <c r="J1386" s="83" t="s">
        <v>6743</v>
      </c>
      <c r="K1386" s="115" t="s">
        <v>18722</v>
      </c>
    </row>
    <row r="1387" spans="1:11" ht="94.5" x14ac:dyDescent="0.25">
      <c r="A1387" s="9">
        <v>1350</v>
      </c>
      <c r="B1387" s="22" t="s">
        <v>6236</v>
      </c>
      <c r="C1387" s="22" t="s">
        <v>6438</v>
      </c>
      <c r="D1387" s="22" t="s">
        <v>6439</v>
      </c>
      <c r="E1387" s="11">
        <v>503004566928</v>
      </c>
      <c r="F1387" s="11">
        <v>319774600249011</v>
      </c>
      <c r="G1387" s="22" t="s">
        <v>6744</v>
      </c>
      <c r="H1387" s="22"/>
      <c r="I1387" s="22" t="s">
        <v>6745</v>
      </c>
      <c r="J1387" s="83" t="s">
        <v>6746</v>
      </c>
      <c r="K1387" s="115" t="s">
        <v>18721</v>
      </c>
    </row>
    <row r="1388" spans="1:11" ht="63" x14ac:dyDescent="0.25">
      <c r="A1388" s="9">
        <v>1351</v>
      </c>
      <c r="B1388" s="22" t="s">
        <v>6236</v>
      </c>
      <c r="C1388" s="22" t="s">
        <v>6440</v>
      </c>
      <c r="D1388" s="22" t="s">
        <v>6441</v>
      </c>
      <c r="E1388" s="11">
        <v>5011005070</v>
      </c>
      <c r="F1388" s="11">
        <v>1035002351867</v>
      </c>
      <c r="G1388" s="22" t="s">
        <v>6747</v>
      </c>
      <c r="H1388" s="22" t="s">
        <v>6747</v>
      </c>
      <c r="I1388" s="22" t="s">
        <v>6748</v>
      </c>
      <c r="J1388" s="83" t="s">
        <v>6749</v>
      </c>
      <c r="K1388" s="115" t="s">
        <v>18722</v>
      </c>
    </row>
    <row r="1389" spans="1:11" ht="63" x14ac:dyDescent="0.25">
      <c r="A1389" s="9">
        <v>1352</v>
      </c>
      <c r="B1389" s="22" t="s">
        <v>6236</v>
      </c>
      <c r="C1389" s="22" t="s">
        <v>6442</v>
      </c>
      <c r="D1389" s="22" t="s">
        <v>6443</v>
      </c>
      <c r="E1389" s="11">
        <v>5018147236</v>
      </c>
      <c r="F1389" s="11">
        <v>1105018006367</v>
      </c>
      <c r="G1389" s="22" t="s">
        <v>6750</v>
      </c>
      <c r="H1389" s="22" t="s">
        <v>6751</v>
      </c>
      <c r="I1389" s="22" t="s">
        <v>6752</v>
      </c>
      <c r="J1389" s="83" t="s">
        <v>6753</v>
      </c>
      <c r="K1389" s="115" t="s">
        <v>18722</v>
      </c>
    </row>
    <row r="1390" spans="1:11" ht="78.75" x14ac:dyDescent="0.25">
      <c r="A1390" s="9">
        <v>1353</v>
      </c>
      <c r="B1390" s="22" t="s">
        <v>6236</v>
      </c>
      <c r="C1390" s="22" t="s">
        <v>18635</v>
      </c>
      <c r="D1390" s="22" t="s">
        <v>18634</v>
      </c>
      <c r="E1390" s="11">
        <v>121522973496</v>
      </c>
      <c r="F1390" s="11">
        <v>319508100023160</v>
      </c>
      <c r="G1390" s="22" t="s">
        <v>6754</v>
      </c>
      <c r="H1390" s="22"/>
      <c r="I1390" s="22" t="s">
        <v>6755</v>
      </c>
      <c r="J1390" s="83" t="s">
        <v>6756</v>
      </c>
      <c r="K1390" s="115" t="s">
        <v>18721</v>
      </c>
    </row>
    <row r="1391" spans="1:11" ht="63" x14ac:dyDescent="0.25">
      <c r="A1391" s="9">
        <v>1354</v>
      </c>
      <c r="B1391" s="22" t="s">
        <v>6236</v>
      </c>
      <c r="C1391" s="22" t="s">
        <v>6444</v>
      </c>
      <c r="D1391" s="22" t="s">
        <v>6445</v>
      </c>
      <c r="E1391" s="11">
        <v>501104628420</v>
      </c>
      <c r="F1391" s="11">
        <v>320508100291428</v>
      </c>
      <c r="G1391" s="22" t="s">
        <v>6757</v>
      </c>
      <c r="H1391" s="22"/>
      <c r="I1391" s="22" t="s">
        <v>6758</v>
      </c>
      <c r="J1391" s="83"/>
      <c r="K1391" s="115" t="s">
        <v>18721</v>
      </c>
    </row>
    <row r="1392" spans="1:11" ht="63" x14ac:dyDescent="0.25">
      <c r="A1392" s="9">
        <v>1355</v>
      </c>
      <c r="B1392" s="22" t="s">
        <v>6236</v>
      </c>
      <c r="C1392" s="22" t="s">
        <v>6446</v>
      </c>
      <c r="D1392" s="22" t="s">
        <v>6447</v>
      </c>
      <c r="E1392" s="11">
        <v>500511703230</v>
      </c>
      <c r="F1392" s="11">
        <v>319508100246392</v>
      </c>
      <c r="G1392" s="22" t="s">
        <v>6759</v>
      </c>
      <c r="H1392" s="22"/>
      <c r="I1392" s="22" t="s">
        <v>6760</v>
      </c>
      <c r="J1392" s="83"/>
      <c r="K1392" s="115" t="s">
        <v>18721</v>
      </c>
    </row>
    <row r="1393" spans="1:11" ht="47.25" x14ac:dyDescent="0.25">
      <c r="A1393" s="9">
        <v>1356</v>
      </c>
      <c r="B1393" s="22" t="s">
        <v>6236</v>
      </c>
      <c r="C1393" s="22" t="s">
        <v>6448</v>
      </c>
      <c r="D1393" s="22" t="s">
        <v>6449</v>
      </c>
      <c r="E1393" s="11">
        <v>504011858803</v>
      </c>
      <c r="F1393" s="11">
        <v>317502700078322</v>
      </c>
      <c r="G1393" s="22" t="s">
        <v>6761</v>
      </c>
      <c r="H1393" s="22"/>
      <c r="I1393" s="22" t="s">
        <v>6762</v>
      </c>
      <c r="J1393" s="83" t="s">
        <v>6763</v>
      </c>
      <c r="K1393" s="115" t="s">
        <v>18721</v>
      </c>
    </row>
    <row r="1394" spans="1:11" ht="110.25" x14ac:dyDescent="0.25">
      <c r="A1394" s="9">
        <v>1357</v>
      </c>
      <c r="B1394" s="22" t="s">
        <v>6236</v>
      </c>
      <c r="C1394" s="22" t="s">
        <v>6450</v>
      </c>
      <c r="D1394" s="22" t="s">
        <v>6451</v>
      </c>
      <c r="E1394" s="11">
        <v>5076007051</v>
      </c>
      <c r="F1394" s="11">
        <v>1055012802063</v>
      </c>
      <c r="G1394" s="22" t="s">
        <v>6764</v>
      </c>
      <c r="H1394" s="22" t="s">
        <v>6764</v>
      </c>
      <c r="I1394" s="22" t="s">
        <v>6765</v>
      </c>
      <c r="J1394" s="83"/>
      <c r="K1394" s="115" t="s">
        <v>18722</v>
      </c>
    </row>
    <row r="1395" spans="1:11" ht="78.75" x14ac:dyDescent="0.25">
      <c r="A1395" s="9">
        <v>1358</v>
      </c>
      <c r="B1395" s="22" t="s">
        <v>6236</v>
      </c>
      <c r="C1395" s="22" t="s">
        <v>6452</v>
      </c>
      <c r="D1395" s="22" t="s">
        <v>6453</v>
      </c>
      <c r="E1395" s="11">
        <v>7704339716</v>
      </c>
      <c r="F1395" s="11">
        <v>5157746173877</v>
      </c>
      <c r="G1395" s="22" t="s">
        <v>6766</v>
      </c>
      <c r="H1395" s="22" t="s">
        <v>6766</v>
      </c>
      <c r="I1395" s="22" t="s">
        <v>6767</v>
      </c>
      <c r="J1395" s="83" t="s">
        <v>6164</v>
      </c>
      <c r="K1395" s="115" t="s">
        <v>18722</v>
      </c>
    </row>
    <row r="1396" spans="1:11" ht="78.75" x14ac:dyDescent="0.25">
      <c r="A1396" s="9">
        <v>1359</v>
      </c>
      <c r="B1396" s="22" t="s">
        <v>6236</v>
      </c>
      <c r="C1396" s="22" t="s">
        <v>18637</v>
      </c>
      <c r="D1396" s="22" t="s">
        <v>18636</v>
      </c>
      <c r="E1396" s="11">
        <v>501213809514</v>
      </c>
      <c r="F1396" s="11">
        <v>315501200001835</v>
      </c>
      <c r="G1396" s="22" t="s">
        <v>6768</v>
      </c>
      <c r="H1396" s="22"/>
      <c r="I1396" s="22" t="s">
        <v>6769</v>
      </c>
      <c r="J1396" s="83" t="s">
        <v>6770</v>
      </c>
      <c r="K1396" s="115" t="s">
        <v>18721</v>
      </c>
    </row>
    <row r="1397" spans="1:11" ht="63" x14ac:dyDescent="0.25">
      <c r="A1397" s="9">
        <v>1360</v>
      </c>
      <c r="B1397" s="22" t="s">
        <v>6236</v>
      </c>
      <c r="C1397" s="22" t="s">
        <v>6454</v>
      </c>
      <c r="D1397" s="22"/>
      <c r="E1397" s="11">
        <v>5001109673</v>
      </c>
      <c r="F1397" s="11">
        <v>1165001052908</v>
      </c>
      <c r="G1397" s="22" t="s">
        <v>6771</v>
      </c>
      <c r="H1397" s="22" t="s">
        <v>6771</v>
      </c>
      <c r="I1397" s="22" t="s">
        <v>6772</v>
      </c>
      <c r="J1397" s="83" t="s">
        <v>6773</v>
      </c>
      <c r="K1397" s="115" t="s">
        <v>18722</v>
      </c>
    </row>
    <row r="1398" spans="1:11" ht="78.75" x14ac:dyDescent="0.25">
      <c r="A1398" s="9">
        <v>1361</v>
      </c>
      <c r="B1398" s="22" t="s">
        <v>6236</v>
      </c>
      <c r="C1398" s="22" t="s">
        <v>6455</v>
      </c>
      <c r="D1398" s="22" t="s">
        <v>6456</v>
      </c>
      <c r="E1398" s="11">
        <v>772348913102</v>
      </c>
      <c r="F1398" s="11">
        <v>319774600083739</v>
      </c>
      <c r="G1398" s="22" t="s">
        <v>6774</v>
      </c>
      <c r="H1398" s="22"/>
      <c r="I1398" s="22" t="s">
        <v>6775</v>
      </c>
      <c r="J1398" s="83" t="s">
        <v>6776</v>
      </c>
      <c r="K1398" s="115" t="s">
        <v>18721</v>
      </c>
    </row>
    <row r="1399" spans="1:11" ht="63" x14ac:dyDescent="0.25">
      <c r="A1399" s="9">
        <v>1362</v>
      </c>
      <c r="B1399" s="22" t="s">
        <v>6236</v>
      </c>
      <c r="C1399" s="22" t="s">
        <v>6457</v>
      </c>
      <c r="D1399" s="22" t="s">
        <v>6458</v>
      </c>
      <c r="E1399" s="11">
        <v>5009081317</v>
      </c>
      <c r="F1399" s="11">
        <v>1125009000104</v>
      </c>
      <c r="G1399" s="22" t="s">
        <v>6777</v>
      </c>
      <c r="H1399" s="22" t="s">
        <v>6777</v>
      </c>
      <c r="I1399" s="22" t="s">
        <v>6778</v>
      </c>
      <c r="J1399" s="83"/>
      <c r="K1399" s="115" t="s">
        <v>18722</v>
      </c>
    </row>
    <row r="1400" spans="1:11" ht="63" x14ac:dyDescent="0.25">
      <c r="A1400" s="9">
        <v>1363</v>
      </c>
      <c r="B1400" s="22" t="s">
        <v>6236</v>
      </c>
      <c r="C1400" s="22" t="s">
        <v>6459</v>
      </c>
      <c r="D1400" s="22" t="s">
        <v>6460</v>
      </c>
      <c r="E1400" s="11">
        <v>502915219130</v>
      </c>
      <c r="F1400" s="11">
        <v>318502900052632</v>
      </c>
      <c r="G1400" s="22" t="s">
        <v>6779</v>
      </c>
      <c r="H1400" s="22"/>
      <c r="I1400" s="22" t="s">
        <v>6780</v>
      </c>
      <c r="J1400" s="83"/>
      <c r="K1400" s="115" t="s">
        <v>18721</v>
      </c>
    </row>
    <row r="1401" spans="1:11" ht="63" x14ac:dyDescent="0.25">
      <c r="A1401" s="9">
        <v>1364</v>
      </c>
      <c r="B1401" s="22" t="s">
        <v>6236</v>
      </c>
      <c r="C1401" s="22" t="s">
        <v>6461</v>
      </c>
      <c r="D1401" s="22" t="s">
        <v>6462</v>
      </c>
      <c r="E1401" s="11">
        <v>500505586359</v>
      </c>
      <c r="F1401" s="11">
        <v>321508100472921</v>
      </c>
      <c r="G1401" s="22" t="s">
        <v>6781</v>
      </c>
      <c r="H1401" s="22"/>
      <c r="I1401" s="22" t="s">
        <v>6782</v>
      </c>
      <c r="J1401" s="83"/>
      <c r="K1401" s="115" t="s">
        <v>18721</v>
      </c>
    </row>
    <row r="1402" spans="1:11" ht="78.75" x14ac:dyDescent="0.25">
      <c r="A1402" s="9">
        <v>1365</v>
      </c>
      <c r="B1402" s="22" t="s">
        <v>6236</v>
      </c>
      <c r="C1402" s="22" t="s">
        <v>6463</v>
      </c>
      <c r="D1402" s="22" t="s">
        <v>6464</v>
      </c>
      <c r="E1402" s="11">
        <v>9717014483</v>
      </c>
      <c r="F1402" s="11">
        <v>1167746111191</v>
      </c>
      <c r="G1402" s="22" t="s">
        <v>6783</v>
      </c>
      <c r="H1402" s="22" t="s">
        <v>6784</v>
      </c>
      <c r="I1402" s="22" t="s">
        <v>6785</v>
      </c>
      <c r="J1402" s="83" t="s">
        <v>6158</v>
      </c>
      <c r="K1402" s="115" t="s">
        <v>18722</v>
      </c>
    </row>
    <row r="1403" spans="1:11" ht="110.25" x14ac:dyDescent="0.25">
      <c r="A1403" s="9">
        <v>1366</v>
      </c>
      <c r="B1403" s="22" t="s">
        <v>6236</v>
      </c>
      <c r="C1403" s="22" t="s">
        <v>6465</v>
      </c>
      <c r="D1403" s="22" t="s">
        <v>6466</v>
      </c>
      <c r="E1403" s="11">
        <v>5008046711</v>
      </c>
      <c r="F1403" s="11">
        <v>1085047003250</v>
      </c>
      <c r="G1403" s="22" t="s">
        <v>6786</v>
      </c>
      <c r="H1403" s="22" t="s">
        <v>6786</v>
      </c>
      <c r="I1403" s="22" t="s">
        <v>6787</v>
      </c>
      <c r="J1403" s="83" t="s">
        <v>6788</v>
      </c>
      <c r="K1403" s="115" t="s">
        <v>18722</v>
      </c>
    </row>
    <row r="1404" spans="1:11" ht="110.25" x14ac:dyDescent="0.25">
      <c r="A1404" s="9">
        <v>1367</v>
      </c>
      <c r="B1404" s="22" t="s">
        <v>6236</v>
      </c>
      <c r="C1404" s="22" t="s">
        <v>6467</v>
      </c>
      <c r="D1404" s="22" t="s">
        <v>18638</v>
      </c>
      <c r="E1404" s="11">
        <v>5047191416</v>
      </c>
      <c r="F1404" s="11">
        <v>1165047061960</v>
      </c>
      <c r="G1404" s="22" t="s">
        <v>6789</v>
      </c>
      <c r="H1404" s="22" t="s">
        <v>6789</v>
      </c>
      <c r="I1404" s="22" t="s">
        <v>6787</v>
      </c>
      <c r="J1404" s="83" t="s">
        <v>6788</v>
      </c>
      <c r="K1404" s="115" t="s">
        <v>18722</v>
      </c>
    </row>
    <row r="1405" spans="1:11" ht="63" x14ac:dyDescent="0.25">
      <c r="A1405" s="9">
        <v>1368</v>
      </c>
      <c r="B1405" s="22" t="s">
        <v>6236</v>
      </c>
      <c r="C1405" s="22" t="s">
        <v>6468</v>
      </c>
      <c r="D1405" s="22" t="s">
        <v>6469</v>
      </c>
      <c r="E1405" s="11">
        <v>9701064993</v>
      </c>
      <c r="F1405" s="11">
        <v>1177746170964</v>
      </c>
      <c r="G1405" s="22" t="s">
        <v>6790</v>
      </c>
      <c r="H1405" s="22" t="s">
        <v>6791</v>
      </c>
      <c r="I1405" s="22" t="s">
        <v>6792</v>
      </c>
      <c r="J1405" s="83" t="s">
        <v>5622</v>
      </c>
      <c r="K1405" s="115" t="s">
        <v>18722</v>
      </c>
    </row>
    <row r="1406" spans="1:11" ht="94.5" x14ac:dyDescent="0.25">
      <c r="A1406" s="9">
        <v>1369</v>
      </c>
      <c r="B1406" s="22" t="s">
        <v>6236</v>
      </c>
      <c r="C1406" s="22" t="s">
        <v>6470</v>
      </c>
      <c r="D1406" s="22" t="s">
        <v>6471</v>
      </c>
      <c r="E1406" s="11">
        <v>5075012595</v>
      </c>
      <c r="F1406" s="11">
        <v>1035011652631</v>
      </c>
      <c r="G1406" s="22" t="s">
        <v>6793</v>
      </c>
      <c r="H1406" s="22" t="s">
        <v>6793</v>
      </c>
      <c r="I1406" s="22" t="s">
        <v>6794</v>
      </c>
      <c r="J1406" s="83"/>
      <c r="K1406" s="115" t="s">
        <v>18722</v>
      </c>
    </row>
    <row r="1407" spans="1:11" ht="63" x14ac:dyDescent="0.25">
      <c r="A1407" s="9">
        <v>1370</v>
      </c>
      <c r="B1407" s="10" t="s">
        <v>6795</v>
      </c>
      <c r="C1407" s="10" t="s">
        <v>6796</v>
      </c>
      <c r="D1407" s="10" t="s">
        <v>6797</v>
      </c>
      <c r="E1407" s="11">
        <v>5190178535</v>
      </c>
      <c r="F1407" s="11">
        <v>1085190000720</v>
      </c>
      <c r="G1407" s="10" t="s">
        <v>6798</v>
      </c>
      <c r="H1407" s="10" t="s">
        <v>6799</v>
      </c>
      <c r="I1407" s="10" t="s">
        <v>6800</v>
      </c>
      <c r="J1407" s="83" t="s">
        <v>6801</v>
      </c>
      <c r="K1407" s="115" t="s">
        <v>18722</v>
      </c>
    </row>
    <row r="1408" spans="1:11" ht="94.5" x14ac:dyDescent="0.25">
      <c r="A1408" s="9">
        <v>1371</v>
      </c>
      <c r="B1408" s="10" t="s">
        <v>6795</v>
      </c>
      <c r="C1408" s="10" t="s">
        <v>6802</v>
      </c>
      <c r="D1408" s="10" t="s">
        <v>6803</v>
      </c>
      <c r="E1408" s="11">
        <v>5192110050</v>
      </c>
      <c r="F1408" s="11" t="s">
        <v>6804</v>
      </c>
      <c r="G1408" s="10" t="s">
        <v>6805</v>
      </c>
      <c r="H1408" s="10" t="s">
        <v>6805</v>
      </c>
      <c r="I1408" s="10" t="s">
        <v>6806</v>
      </c>
      <c r="J1408" s="83" t="s">
        <v>6807</v>
      </c>
      <c r="K1408" s="115" t="s">
        <v>18722</v>
      </c>
    </row>
    <row r="1409" spans="1:11" ht="78.75" x14ac:dyDescent="0.25">
      <c r="A1409" s="9">
        <v>1372</v>
      </c>
      <c r="B1409" s="10" t="s">
        <v>6795</v>
      </c>
      <c r="C1409" s="10" t="s">
        <v>6808</v>
      </c>
      <c r="D1409" s="10" t="s">
        <v>6809</v>
      </c>
      <c r="E1409" s="11">
        <v>5190049071</v>
      </c>
      <c r="F1409" s="11">
        <v>1155190006949</v>
      </c>
      <c r="G1409" s="10" t="s">
        <v>6810</v>
      </c>
      <c r="H1409" s="10" t="s">
        <v>6811</v>
      </c>
      <c r="I1409" s="10" t="s">
        <v>6812</v>
      </c>
      <c r="J1409" s="83" t="s">
        <v>6813</v>
      </c>
      <c r="K1409" s="115" t="s">
        <v>18722</v>
      </c>
    </row>
    <row r="1410" spans="1:11" ht="63" x14ac:dyDescent="0.25">
      <c r="A1410" s="9">
        <v>1373</v>
      </c>
      <c r="B1410" s="10" t="s">
        <v>6795</v>
      </c>
      <c r="C1410" s="10" t="s">
        <v>6814</v>
      </c>
      <c r="D1410" s="10" t="s">
        <v>6815</v>
      </c>
      <c r="E1410" s="11">
        <v>5190041668</v>
      </c>
      <c r="F1410" s="11">
        <v>1145190015101</v>
      </c>
      <c r="G1410" s="10" t="s">
        <v>6816</v>
      </c>
      <c r="H1410" s="10" t="s">
        <v>6817</v>
      </c>
      <c r="I1410" s="10" t="s">
        <v>6818</v>
      </c>
      <c r="J1410" s="83" t="s">
        <v>6813</v>
      </c>
      <c r="K1410" s="115" t="s">
        <v>18722</v>
      </c>
    </row>
    <row r="1411" spans="1:11" ht="63" x14ac:dyDescent="0.25">
      <c r="A1411" s="9">
        <v>1374</v>
      </c>
      <c r="B1411" s="10" t="s">
        <v>6795</v>
      </c>
      <c r="C1411" s="10" t="s">
        <v>6819</v>
      </c>
      <c r="D1411" s="10" t="s">
        <v>6820</v>
      </c>
      <c r="E1411" s="11">
        <v>5190077689</v>
      </c>
      <c r="F1411" s="11">
        <v>1185190005406</v>
      </c>
      <c r="G1411" s="10" t="s">
        <v>6821</v>
      </c>
      <c r="H1411" s="10" t="s">
        <v>6822</v>
      </c>
      <c r="I1411" s="10" t="s">
        <v>6823</v>
      </c>
      <c r="J1411" s="83"/>
      <c r="K1411" s="115" t="s">
        <v>18722</v>
      </c>
    </row>
    <row r="1412" spans="1:11" ht="157.5" x14ac:dyDescent="0.25">
      <c r="A1412" s="9">
        <v>1375</v>
      </c>
      <c r="B1412" s="10" t="s">
        <v>6795</v>
      </c>
      <c r="C1412" s="10" t="s">
        <v>6824</v>
      </c>
      <c r="D1412" s="10" t="s">
        <v>6825</v>
      </c>
      <c r="E1412" s="11">
        <v>7714317863</v>
      </c>
      <c r="F1412" s="11">
        <v>1037714063078</v>
      </c>
      <c r="G1412" s="10" t="s">
        <v>6826</v>
      </c>
      <c r="H1412" s="10" t="s">
        <v>6826</v>
      </c>
      <c r="I1412" s="10" t="s">
        <v>6827</v>
      </c>
      <c r="J1412" s="83"/>
      <c r="K1412" s="115" t="s">
        <v>18722</v>
      </c>
    </row>
    <row r="1413" spans="1:11" ht="78.75" x14ac:dyDescent="0.25">
      <c r="A1413" s="9">
        <v>1376</v>
      </c>
      <c r="B1413" s="10" t="s">
        <v>6795</v>
      </c>
      <c r="C1413" s="10" t="s">
        <v>6828</v>
      </c>
      <c r="D1413" s="10" t="s">
        <v>6829</v>
      </c>
      <c r="E1413" s="11">
        <v>5190404600</v>
      </c>
      <c r="F1413" s="11">
        <v>1025100860762</v>
      </c>
      <c r="G1413" s="10" t="s">
        <v>6830</v>
      </c>
      <c r="H1413" s="10" t="s">
        <v>6830</v>
      </c>
      <c r="I1413" s="10" t="s">
        <v>6831</v>
      </c>
      <c r="J1413" s="83" t="s">
        <v>6832</v>
      </c>
      <c r="K1413" s="115" t="s">
        <v>18722</v>
      </c>
    </row>
    <row r="1414" spans="1:11" ht="63" x14ac:dyDescent="0.25">
      <c r="A1414" s="9">
        <v>1377</v>
      </c>
      <c r="B1414" s="10" t="s">
        <v>6795</v>
      </c>
      <c r="C1414" s="10" t="s">
        <v>6833</v>
      </c>
      <c r="D1414" s="10" t="s">
        <v>6834</v>
      </c>
      <c r="E1414" s="11">
        <v>5190198806</v>
      </c>
      <c r="F1414" s="11">
        <v>1095190001334</v>
      </c>
      <c r="G1414" s="10" t="s">
        <v>6835</v>
      </c>
      <c r="H1414" s="10" t="s">
        <v>6835</v>
      </c>
      <c r="I1414" s="10" t="s">
        <v>6836</v>
      </c>
      <c r="J1414" s="83"/>
      <c r="K1414" s="115" t="s">
        <v>18722</v>
      </c>
    </row>
    <row r="1415" spans="1:11" ht="78.75" x14ac:dyDescent="0.25">
      <c r="A1415" s="9">
        <v>1378</v>
      </c>
      <c r="B1415" s="10" t="s">
        <v>6795</v>
      </c>
      <c r="C1415" s="10" t="s">
        <v>6837</v>
      </c>
      <c r="D1415" s="10" t="s">
        <v>6838</v>
      </c>
      <c r="E1415" s="11">
        <v>5190107975</v>
      </c>
      <c r="F1415" s="11">
        <v>1025100874810</v>
      </c>
      <c r="G1415" s="10" t="s">
        <v>6839</v>
      </c>
      <c r="H1415" s="10" t="s">
        <v>6839</v>
      </c>
      <c r="I1415" s="10" t="s">
        <v>6840</v>
      </c>
      <c r="J1415" s="83" t="s">
        <v>6841</v>
      </c>
      <c r="K1415" s="115" t="s">
        <v>18722</v>
      </c>
    </row>
    <row r="1416" spans="1:11" ht="63" x14ac:dyDescent="0.25">
      <c r="A1416" s="9">
        <v>1379</v>
      </c>
      <c r="B1416" s="10" t="s">
        <v>6795</v>
      </c>
      <c r="C1416" s="10" t="s">
        <v>6842</v>
      </c>
      <c r="D1416" s="10" t="s">
        <v>6843</v>
      </c>
      <c r="E1416" s="11">
        <v>5108900623</v>
      </c>
      <c r="F1416" s="11">
        <v>1025100676150</v>
      </c>
      <c r="G1416" s="10" t="s">
        <v>6844</v>
      </c>
      <c r="H1416" s="10" t="s">
        <v>6844</v>
      </c>
      <c r="I1416" s="10" t="s">
        <v>6845</v>
      </c>
      <c r="J1416" s="83" t="s">
        <v>6846</v>
      </c>
      <c r="K1416" s="115" t="s">
        <v>18722</v>
      </c>
    </row>
    <row r="1417" spans="1:11" ht="110.25" x14ac:dyDescent="0.25">
      <c r="A1417" s="9">
        <v>1380</v>
      </c>
      <c r="B1417" s="10" t="s">
        <v>6795</v>
      </c>
      <c r="C1417" s="10" t="s">
        <v>6847</v>
      </c>
      <c r="D1417" s="10" t="s">
        <v>6848</v>
      </c>
      <c r="E1417" s="11">
        <v>5103010377</v>
      </c>
      <c r="F1417" s="11">
        <v>1035100030184</v>
      </c>
      <c r="G1417" s="10" t="s">
        <v>6849</v>
      </c>
      <c r="H1417" s="10" t="s">
        <v>6849</v>
      </c>
      <c r="I1417" s="10" t="s">
        <v>6850</v>
      </c>
      <c r="J1417" s="83" t="s">
        <v>6851</v>
      </c>
      <c r="K1417" s="115" t="s">
        <v>18722</v>
      </c>
    </row>
    <row r="1418" spans="1:11" ht="94.5" x14ac:dyDescent="0.25">
      <c r="A1418" s="9">
        <v>1381</v>
      </c>
      <c r="B1418" s="10" t="s">
        <v>6795</v>
      </c>
      <c r="C1418" s="10" t="s">
        <v>6852</v>
      </c>
      <c r="D1418" s="10" t="s">
        <v>6853</v>
      </c>
      <c r="E1418" s="11">
        <v>5190052638</v>
      </c>
      <c r="F1418" s="11">
        <v>1155190011811</v>
      </c>
      <c r="G1418" s="10" t="s">
        <v>6854</v>
      </c>
      <c r="H1418" s="10" t="s">
        <v>6855</v>
      </c>
      <c r="I1418" s="10" t="s">
        <v>6856</v>
      </c>
      <c r="J1418" s="83" t="s">
        <v>6857</v>
      </c>
      <c r="K1418" s="115" t="s">
        <v>18722</v>
      </c>
    </row>
    <row r="1419" spans="1:11" ht="63" x14ac:dyDescent="0.25">
      <c r="A1419" s="9">
        <v>1382</v>
      </c>
      <c r="B1419" s="10" t="s">
        <v>6795</v>
      </c>
      <c r="C1419" s="10" t="s">
        <v>6858</v>
      </c>
      <c r="D1419" s="10" t="s">
        <v>6859</v>
      </c>
      <c r="E1419" s="11">
        <v>5190080307</v>
      </c>
      <c r="F1419" s="11">
        <v>1195190002270</v>
      </c>
      <c r="G1419" s="10" t="s">
        <v>6860</v>
      </c>
      <c r="H1419" s="10" t="s">
        <v>6860</v>
      </c>
      <c r="I1419" s="10" t="s">
        <v>6861</v>
      </c>
      <c r="J1419" s="83"/>
      <c r="K1419" s="115" t="s">
        <v>18722</v>
      </c>
    </row>
    <row r="1420" spans="1:11" ht="47.25" x14ac:dyDescent="0.25">
      <c r="A1420" s="9">
        <v>1383</v>
      </c>
      <c r="B1420" s="10" t="s">
        <v>6795</v>
      </c>
      <c r="C1420" s="10" t="s">
        <v>6862</v>
      </c>
      <c r="D1420" s="10" t="s">
        <v>6863</v>
      </c>
      <c r="E1420" s="11">
        <v>5102050521</v>
      </c>
      <c r="F1420" s="11">
        <v>1025100538814</v>
      </c>
      <c r="G1420" s="10" t="s">
        <v>6864</v>
      </c>
      <c r="H1420" s="10" t="s">
        <v>6864</v>
      </c>
      <c r="I1420" s="10" t="s">
        <v>6865</v>
      </c>
      <c r="J1420" s="83" t="s">
        <v>6866</v>
      </c>
      <c r="K1420" s="115" t="s">
        <v>18722</v>
      </c>
    </row>
    <row r="1421" spans="1:11" ht="63" x14ac:dyDescent="0.25">
      <c r="A1421" s="9">
        <v>1384</v>
      </c>
      <c r="B1421" s="10" t="s">
        <v>6795</v>
      </c>
      <c r="C1421" s="10" t="s">
        <v>6867</v>
      </c>
      <c r="D1421" s="10" t="s">
        <v>18639</v>
      </c>
      <c r="E1421" s="11">
        <v>5190406252</v>
      </c>
      <c r="F1421" s="11">
        <v>1025100851951</v>
      </c>
      <c r="G1421" s="10" t="s">
        <v>6868</v>
      </c>
      <c r="H1421" s="10" t="s">
        <v>6868</v>
      </c>
      <c r="I1421" s="10" t="s">
        <v>6869</v>
      </c>
      <c r="J1421" s="83"/>
      <c r="K1421" s="115" t="s">
        <v>18722</v>
      </c>
    </row>
    <row r="1422" spans="1:11" ht="78.75" x14ac:dyDescent="0.25">
      <c r="A1422" s="9">
        <v>1385</v>
      </c>
      <c r="B1422" s="10" t="s">
        <v>6795</v>
      </c>
      <c r="C1422" s="10" t="s">
        <v>6870</v>
      </c>
      <c r="D1422" s="10" t="s">
        <v>6871</v>
      </c>
      <c r="E1422" s="11">
        <v>5117006927</v>
      </c>
      <c r="F1422" s="11">
        <v>1205100000863</v>
      </c>
      <c r="G1422" s="10" t="s">
        <v>6872</v>
      </c>
      <c r="H1422" s="10" t="s">
        <v>6872</v>
      </c>
      <c r="I1422" s="10" t="s">
        <v>6873</v>
      </c>
      <c r="J1422" s="83" t="s">
        <v>6874</v>
      </c>
      <c r="K1422" s="115" t="s">
        <v>18722</v>
      </c>
    </row>
    <row r="1423" spans="1:11" ht="63" x14ac:dyDescent="0.25">
      <c r="A1423" s="9">
        <v>1386</v>
      </c>
      <c r="B1423" s="10" t="s">
        <v>6795</v>
      </c>
      <c r="C1423" s="10" t="s">
        <v>6875</v>
      </c>
      <c r="D1423" s="10" t="s">
        <v>6876</v>
      </c>
      <c r="E1423" s="11">
        <v>519035709299</v>
      </c>
      <c r="F1423" s="11">
        <v>306519017800029</v>
      </c>
      <c r="G1423" s="10" t="s">
        <v>6798</v>
      </c>
      <c r="H1423" s="10"/>
      <c r="I1423" s="10" t="s">
        <v>6877</v>
      </c>
      <c r="J1423" s="83"/>
      <c r="K1423" s="115" t="s">
        <v>18721</v>
      </c>
    </row>
    <row r="1424" spans="1:11" ht="63" x14ac:dyDescent="0.25">
      <c r="A1424" s="9">
        <v>1387</v>
      </c>
      <c r="B1424" s="10" t="s">
        <v>6795</v>
      </c>
      <c r="C1424" s="10" t="s">
        <v>6878</v>
      </c>
      <c r="D1424" s="10"/>
      <c r="E1424" s="11">
        <v>784390087354</v>
      </c>
      <c r="F1424" s="11">
        <v>319784700158942</v>
      </c>
      <c r="G1424" s="10" t="s">
        <v>6879</v>
      </c>
      <c r="H1424" s="10"/>
      <c r="I1424" s="10" t="s">
        <v>6880</v>
      </c>
      <c r="J1424" s="83" t="s">
        <v>6881</v>
      </c>
      <c r="K1424" s="115" t="s">
        <v>18721</v>
      </c>
    </row>
    <row r="1425" spans="1:11" ht="63" x14ac:dyDescent="0.25">
      <c r="A1425" s="9">
        <v>1388</v>
      </c>
      <c r="B1425" s="10" t="s">
        <v>6795</v>
      </c>
      <c r="C1425" s="10" t="s">
        <v>6882</v>
      </c>
      <c r="D1425" s="10" t="s">
        <v>6883</v>
      </c>
      <c r="E1425" s="11">
        <v>519043162274</v>
      </c>
      <c r="F1425" s="11">
        <v>312519027800028</v>
      </c>
      <c r="G1425" s="10" t="s">
        <v>6810</v>
      </c>
      <c r="H1425" s="10"/>
      <c r="I1425" s="10" t="s">
        <v>6812</v>
      </c>
      <c r="J1425" s="83" t="s">
        <v>6813</v>
      </c>
      <c r="K1425" s="115" t="s">
        <v>18721</v>
      </c>
    </row>
    <row r="1426" spans="1:11" ht="63" x14ac:dyDescent="0.25">
      <c r="A1426" s="9">
        <v>1389</v>
      </c>
      <c r="B1426" s="10" t="s">
        <v>6795</v>
      </c>
      <c r="C1426" s="10" t="s">
        <v>6884</v>
      </c>
      <c r="D1426" s="10" t="s">
        <v>6885</v>
      </c>
      <c r="E1426" s="11">
        <v>781910832443</v>
      </c>
      <c r="F1426" s="11">
        <v>304511028800107</v>
      </c>
      <c r="G1426" s="10" t="s">
        <v>6886</v>
      </c>
      <c r="H1426" s="10"/>
      <c r="I1426" s="10" t="s">
        <v>6887</v>
      </c>
      <c r="J1426" s="83"/>
      <c r="K1426" s="115" t="s">
        <v>18721</v>
      </c>
    </row>
    <row r="1427" spans="1:11" ht="47.25" x14ac:dyDescent="0.25">
      <c r="A1427" s="9">
        <v>1390</v>
      </c>
      <c r="B1427" s="10" t="s">
        <v>6795</v>
      </c>
      <c r="C1427" s="10" t="s">
        <v>6888</v>
      </c>
      <c r="D1427" s="10" t="s">
        <v>6889</v>
      </c>
      <c r="E1427" s="11">
        <v>519050978426</v>
      </c>
      <c r="F1427" s="11">
        <v>317519000012132</v>
      </c>
      <c r="G1427" s="10" t="s">
        <v>6890</v>
      </c>
      <c r="H1427" s="10"/>
      <c r="I1427" s="10" t="s">
        <v>6891</v>
      </c>
      <c r="J1427" s="83"/>
      <c r="K1427" s="115" t="s">
        <v>18721</v>
      </c>
    </row>
    <row r="1428" spans="1:11" ht="110.25" x14ac:dyDescent="0.25">
      <c r="A1428" s="9">
        <v>1391</v>
      </c>
      <c r="B1428" s="10" t="s">
        <v>6795</v>
      </c>
      <c r="C1428" s="10" t="s">
        <v>6892</v>
      </c>
      <c r="D1428" s="10" t="s">
        <v>6911</v>
      </c>
      <c r="E1428" s="11">
        <v>519300149456</v>
      </c>
      <c r="F1428" s="11">
        <v>304519021700087</v>
      </c>
      <c r="G1428" s="10" t="s">
        <v>6893</v>
      </c>
      <c r="H1428" s="10"/>
      <c r="I1428" s="10" t="s">
        <v>6894</v>
      </c>
      <c r="J1428" s="84" t="s">
        <v>6895</v>
      </c>
      <c r="K1428" s="115" t="s">
        <v>18721</v>
      </c>
    </row>
    <row r="1429" spans="1:11" ht="63" x14ac:dyDescent="0.25">
      <c r="A1429" s="9">
        <v>1392</v>
      </c>
      <c r="B1429" s="10" t="s">
        <v>6795</v>
      </c>
      <c r="C1429" s="10" t="s">
        <v>6896</v>
      </c>
      <c r="D1429" s="10" t="s">
        <v>18640</v>
      </c>
      <c r="E1429" s="11">
        <v>780536604011</v>
      </c>
      <c r="F1429" s="11">
        <v>314511811500012</v>
      </c>
      <c r="G1429" s="10" t="s">
        <v>6897</v>
      </c>
      <c r="H1429" s="10"/>
      <c r="I1429" s="10" t="s">
        <v>6898</v>
      </c>
      <c r="J1429" s="83"/>
      <c r="K1429" s="115" t="s">
        <v>18721</v>
      </c>
    </row>
    <row r="1430" spans="1:11" ht="63" x14ac:dyDescent="0.25">
      <c r="A1430" s="9">
        <v>1393</v>
      </c>
      <c r="B1430" s="10" t="s">
        <v>6795</v>
      </c>
      <c r="C1430" s="10" t="s">
        <v>18641</v>
      </c>
      <c r="D1430" s="10" t="s">
        <v>18642</v>
      </c>
      <c r="E1430" s="11">
        <v>510705527780</v>
      </c>
      <c r="F1430" s="11">
        <v>317519000022479</v>
      </c>
      <c r="G1430" s="10" t="s">
        <v>6899</v>
      </c>
      <c r="H1430" s="10"/>
      <c r="I1430" s="10" t="s">
        <v>6900</v>
      </c>
      <c r="J1430" s="83" t="s">
        <v>6901</v>
      </c>
      <c r="K1430" s="115" t="s">
        <v>18721</v>
      </c>
    </row>
    <row r="1431" spans="1:11" ht="47.25" x14ac:dyDescent="0.25">
      <c r="A1431" s="9">
        <v>1394</v>
      </c>
      <c r="B1431" s="10" t="s">
        <v>6795</v>
      </c>
      <c r="C1431" s="10" t="s">
        <v>6902</v>
      </c>
      <c r="D1431" s="10" t="s">
        <v>6903</v>
      </c>
      <c r="E1431" s="11">
        <v>510502018202</v>
      </c>
      <c r="F1431" s="11">
        <v>317519000019412</v>
      </c>
      <c r="G1431" s="10" t="s">
        <v>6904</v>
      </c>
      <c r="H1431" s="10"/>
      <c r="I1431" s="10" t="s">
        <v>6905</v>
      </c>
      <c r="J1431" s="83"/>
      <c r="K1431" s="115" t="s">
        <v>18721</v>
      </c>
    </row>
    <row r="1432" spans="1:11" ht="78.75" x14ac:dyDescent="0.25">
      <c r="A1432" s="9">
        <v>1395</v>
      </c>
      <c r="B1432" s="10" t="s">
        <v>6795</v>
      </c>
      <c r="C1432" s="10" t="s">
        <v>6906</v>
      </c>
      <c r="D1432" s="10" t="s">
        <v>6907</v>
      </c>
      <c r="E1432" s="11">
        <v>5101740346</v>
      </c>
      <c r="F1432" s="11">
        <v>1045100003365</v>
      </c>
      <c r="G1432" s="10" t="s">
        <v>6908</v>
      </c>
      <c r="H1432" s="10" t="s">
        <v>6908</v>
      </c>
      <c r="I1432" s="10" t="s">
        <v>6909</v>
      </c>
      <c r="J1432" s="84" t="s">
        <v>6910</v>
      </c>
      <c r="K1432" s="115" t="s">
        <v>18722</v>
      </c>
    </row>
    <row r="1433" spans="1:11" ht="47.25" x14ac:dyDescent="0.25">
      <c r="A1433" s="9">
        <v>1396</v>
      </c>
      <c r="B1433" s="14" t="s">
        <v>6922</v>
      </c>
      <c r="C1433" s="14" t="s">
        <v>6921</v>
      </c>
      <c r="D1433" s="14"/>
      <c r="E1433" s="11">
        <v>291101107812</v>
      </c>
      <c r="F1433" s="11">
        <v>318290100013763</v>
      </c>
      <c r="G1433" s="14" t="s">
        <v>6918</v>
      </c>
      <c r="H1433" s="15"/>
      <c r="I1433" s="15" t="s">
        <v>6919</v>
      </c>
      <c r="J1433" s="78" t="s">
        <v>6920</v>
      </c>
      <c r="K1433" s="115" t="s">
        <v>18721</v>
      </c>
    </row>
    <row r="1434" spans="1:11" ht="94.5" x14ac:dyDescent="0.25">
      <c r="A1434" s="9">
        <v>1397</v>
      </c>
      <c r="B1434" s="32" t="s">
        <v>6923</v>
      </c>
      <c r="C1434" s="32" t="s">
        <v>6924</v>
      </c>
      <c r="D1434" s="32" t="s">
        <v>6925</v>
      </c>
      <c r="E1434" s="33">
        <v>5257133386</v>
      </c>
      <c r="F1434" s="33">
        <v>1125257008579</v>
      </c>
      <c r="G1434" s="32" t="s">
        <v>6926</v>
      </c>
      <c r="H1434" s="32" t="s">
        <v>6926</v>
      </c>
      <c r="I1434" s="32" t="s">
        <v>6927</v>
      </c>
      <c r="J1434" s="84" t="s">
        <v>6928</v>
      </c>
      <c r="K1434" s="115" t="s">
        <v>18722</v>
      </c>
    </row>
    <row r="1435" spans="1:11" ht="63" x14ac:dyDescent="0.25">
      <c r="A1435" s="9">
        <v>1398</v>
      </c>
      <c r="B1435" s="32" t="s">
        <v>6923</v>
      </c>
      <c r="C1435" s="32" t="s">
        <v>6929</v>
      </c>
      <c r="D1435" s="32" t="s">
        <v>6930</v>
      </c>
      <c r="E1435" s="33">
        <v>5259139249</v>
      </c>
      <c r="F1435" s="33">
        <v>1195275024174</v>
      </c>
      <c r="G1435" s="32" t="s">
        <v>6931</v>
      </c>
      <c r="H1435" s="32" t="s">
        <v>6932</v>
      </c>
      <c r="I1435" s="32" t="s">
        <v>6933</v>
      </c>
      <c r="J1435" s="84" t="s">
        <v>6934</v>
      </c>
      <c r="K1435" s="115" t="s">
        <v>18722</v>
      </c>
    </row>
    <row r="1436" spans="1:11" ht="78.75" x14ac:dyDescent="0.25">
      <c r="A1436" s="9">
        <v>1399</v>
      </c>
      <c r="B1436" s="32" t="s">
        <v>6923</v>
      </c>
      <c r="C1436" s="32" t="s">
        <v>6935</v>
      </c>
      <c r="D1436" s="32" t="s">
        <v>6936</v>
      </c>
      <c r="E1436" s="33">
        <v>5262315350</v>
      </c>
      <c r="F1436" s="33">
        <v>1155262003555</v>
      </c>
      <c r="G1436" s="32" t="s">
        <v>6937</v>
      </c>
      <c r="H1436" s="32" t="s">
        <v>6938</v>
      </c>
      <c r="I1436" s="32" t="s">
        <v>6939</v>
      </c>
      <c r="J1436" s="84" t="s">
        <v>6940</v>
      </c>
      <c r="K1436" s="115" t="s">
        <v>18722</v>
      </c>
    </row>
    <row r="1437" spans="1:11" ht="126" x14ac:dyDescent="0.25">
      <c r="A1437" s="9">
        <v>1400</v>
      </c>
      <c r="B1437" s="32" t="s">
        <v>6923</v>
      </c>
      <c r="C1437" s="32" t="s">
        <v>6941</v>
      </c>
      <c r="D1437" s="32" t="s">
        <v>6942</v>
      </c>
      <c r="E1437" s="33">
        <v>5262322340</v>
      </c>
      <c r="F1437" s="33">
        <v>1155262010518</v>
      </c>
      <c r="G1437" s="32" t="s">
        <v>6943</v>
      </c>
      <c r="H1437" s="32" t="s">
        <v>6944</v>
      </c>
      <c r="I1437" s="32" t="s">
        <v>6939</v>
      </c>
      <c r="J1437" s="84" t="s">
        <v>6940</v>
      </c>
      <c r="K1437" s="115" t="s">
        <v>18722</v>
      </c>
    </row>
    <row r="1438" spans="1:11" ht="47.25" x14ac:dyDescent="0.25">
      <c r="A1438" s="9">
        <v>1401</v>
      </c>
      <c r="B1438" s="32" t="s">
        <v>6923</v>
      </c>
      <c r="C1438" s="32" t="s">
        <v>6945</v>
      </c>
      <c r="D1438" s="32" t="s">
        <v>6946</v>
      </c>
      <c r="E1438" s="33">
        <v>5260303302</v>
      </c>
      <c r="F1438" s="33">
        <v>1115260009545</v>
      </c>
      <c r="G1438" s="32" t="s">
        <v>6947</v>
      </c>
      <c r="H1438" s="32" t="s">
        <v>6948</v>
      </c>
      <c r="I1438" s="32" t="s">
        <v>6949</v>
      </c>
      <c r="J1438" s="84" t="s">
        <v>6950</v>
      </c>
      <c r="K1438" s="115" t="s">
        <v>18722</v>
      </c>
    </row>
    <row r="1439" spans="1:11" ht="78.75" x14ac:dyDescent="0.25">
      <c r="A1439" s="9">
        <v>1402</v>
      </c>
      <c r="B1439" s="32" t="s">
        <v>6923</v>
      </c>
      <c r="C1439" s="32" t="s">
        <v>6951</v>
      </c>
      <c r="D1439" s="32" t="s">
        <v>6952</v>
      </c>
      <c r="E1439" s="33">
        <v>5257202150</v>
      </c>
      <c r="F1439" s="33">
        <v>1215200010673</v>
      </c>
      <c r="G1439" s="32" t="s">
        <v>6953</v>
      </c>
      <c r="H1439" s="32" t="s">
        <v>6954</v>
      </c>
      <c r="I1439" s="32" t="s">
        <v>6955</v>
      </c>
      <c r="J1439" s="84" t="s">
        <v>6956</v>
      </c>
      <c r="K1439" s="115" t="s">
        <v>18722</v>
      </c>
    </row>
    <row r="1440" spans="1:11" ht="47.25" x14ac:dyDescent="0.25">
      <c r="A1440" s="9">
        <v>1403</v>
      </c>
      <c r="B1440" s="32" t="s">
        <v>6923</v>
      </c>
      <c r="C1440" s="32" t="s">
        <v>6957</v>
      </c>
      <c r="D1440" s="32" t="s">
        <v>6958</v>
      </c>
      <c r="E1440" s="33">
        <v>525627024510</v>
      </c>
      <c r="F1440" s="33">
        <v>320527500096161</v>
      </c>
      <c r="G1440" s="32" t="s">
        <v>6959</v>
      </c>
      <c r="H1440" s="32"/>
      <c r="I1440" s="32" t="s">
        <v>6960</v>
      </c>
      <c r="J1440" s="84" t="s">
        <v>6961</v>
      </c>
      <c r="K1440" s="115" t="s">
        <v>18721</v>
      </c>
    </row>
    <row r="1441" spans="1:11" ht="126" x14ac:dyDescent="0.25">
      <c r="A1441" s="9">
        <v>1404</v>
      </c>
      <c r="B1441" s="32" t="s">
        <v>6923</v>
      </c>
      <c r="C1441" s="32" t="s">
        <v>6962</v>
      </c>
      <c r="D1441" s="32" t="s">
        <v>6963</v>
      </c>
      <c r="E1441" s="33">
        <v>5219383064</v>
      </c>
      <c r="F1441" s="33">
        <v>1115228000403</v>
      </c>
      <c r="G1441" s="32" t="s">
        <v>6964</v>
      </c>
      <c r="H1441" s="32" t="s">
        <v>6964</v>
      </c>
      <c r="I1441" s="32" t="s">
        <v>6965</v>
      </c>
      <c r="J1441" s="84" t="s">
        <v>6966</v>
      </c>
      <c r="K1441" s="115" t="s">
        <v>18722</v>
      </c>
    </row>
    <row r="1442" spans="1:11" ht="63" x14ac:dyDescent="0.25">
      <c r="A1442" s="9">
        <v>1405</v>
      </c>
      <c r="B1442" s="32" t="s">
        <v>6923</v>
      </c>
      <c r="C1442" s="32" t="s">
        <v>6967</v>
      </c>
      <c r="D1442" s="32" t="s">
        <v>6968</v>
      </c>
      <c r="E1442" s="33">
        <v>5244030697</v>
      </c>
      <c r="F1442" s="33">
        <v>1175275017279</v>
      </c>
      <c r="G1442" s="32" t="s">
        <v>6969</v>
      </c>
      <c r="H1442" s="32" t="s">
        <v>6970</v>
      </c>
      <c r="I1442" s="32" t="s">
        <v>6971</v>
      </c>
      <c r="J1442" s="84" t="s">
        <v>6972</v>
      </c>
      <c r="K1442" s="115" t="s">
        <v>18722</v>
      </c>
    </row>
    <row r="1443" spans="1:11" ht="78.75" x14ac:dyDescent="0.25">
      <c r="A1443" s="9">
        <v>1406</v>
      </c>
      <c r="B1443" s="32" t="s">
        <v>6923</v>
      </c>
      <c r="C1443" s="32" t="s">
        <v>6973</v>
      </c>
      <c r="D1443" s="32" t="s">
        <v>6974</v>
      </c>
      <c r="E1443" s="33">
        <v>5262295488</v>
      </c>
      <c r="F1443" s="33">
        <v>1135262011312</v>
      </c>
      <c r="G1443" s="32" t="s">
        <v>6975</v>
      </c>
      <c r="H1443" s="32" t="s">
        <v>6975</v>
      </c>
      <c r="I1443" s="32" t="s">
        <v>6976</v>
      </c>
      <c r="J1443" s="84" t="s">
        <v>6977</v>
      </c>
      <c r="K1443" s="115" t="s">
        <v>18722</v>
      </c>
    </row>
    <row r="1444" spans="1:11" ht="63" x14ac:dyDescent="0.25">
      <c r="A1444" s="9">
        <v>1407</v>
      </c>
      <c r="B1444" s="32" t="s">
        <v>6923</v>
      </c>
      <c r="C1444" s="32" t="s">
        <v>6978</v>
      </c>
      <c r="D1444" s="32" t="s">
        <v>6979</v>
      </c>
      <c r="E1444" s="33">
        <v>524915522140</v>
      </c>
      <c r="F1444" s="33">
        <v>315524900007861</v>
      </c>
      <c r="G1444" s="32" t="s">
        <v>6980</v>
      </c>
      <c r="H1444" s="32"/>
      <c r="I1444" s="32" t="s">
        <v>6981</v>
      </c>
      <c r="J1444" s="84" t="s">
        <v>6982</v>
      </c>
      <c r="K1444" s="115" t="s">
        <v>18721</v>
      </c>
    </row>
    <row r="1445" spans="1:11" ht="110.25" x14ac:dyDescent="0.25">
      <c r="A1445" s="9">
        <v>1408</v>
      </c>
      <c r="B1445" s="32" t="s">
        <v>6923</v>
      </c>
      <c r="C1445" s="32" t="s">
        <v>6983</v>
      </c>
      <c r="D1445" s="32" t="s">
        <v>6984</v>
      </c>
      <c r="E1445" s="33">
        <v>5234005035</v>
      </c>
      <c r="F1445" s="33">
        <v>1185275044712</v>
      </c>
      <c r="G1445" s="32" t="s">
        <v>6985</v>
      </c>
      <c r="H1445" s="32" t="s">
        <v>6985</v>
      </c>
      <c r="I1445" s="32" t="s">
        <v>6986</v>
      </c>
      <c r="J1445" s="84" t="s">
        <v>6987</v>
      </c>
      <c r="K1445" s="115" t="s">
        <v>18722</v>
      </c>
    </row>
    <row r="1446" spans="1:11" ht="63" x14ac:dyDescent="0.25">
      <c r="A1446" s="9">
        <v>1409</v>
      </c>
      <c r="B1446" s="32" t="s">
        <v>6923</v>
      </c>
      <c r="C1446" s="32" t="s">
        <v>6988</v>
      </c>
      <c r="D1446" s="32" t="s">
        <v>6989</v>
      </c>
      <c r="E1446" s="33">
        <v>5214005580</v>
      </c>
      <c r="F1446" s="33">
        <v>1025201771671</v>
      </c>
      <c r="G1446" s="32" t="s">
        <v>6990</v>
      </c>
      <c r="H1446" s="32" t="s">
        <v>6990</v>
      </c>
      <c r="I1446" s="32" t="s">
        <v>6991</v>
      </c>
      <c r="J1446" s="84" t="s">
        <v>6992</v>
      </c>
      <c r="K1446" s="115" t="s">
        <v>18722</v>
      </c>
    </row>
    <row r="1447" spans="1:11" ht="63" x14ac:dyDescent="0.25">
      <c r="A1447" s="9">
        <v>1410</v>
      </c>
      <c r="B1447" s="32" t="s">
        <v>6923</v>
      </c>
      <c r="C1447" s="32" t="s">
        <v>6993</v>
      </c>
      <c r="D1447" s="32" t="s">
        <v>6994</v>
      </c>
      <c r="E1447" s="33">
        <v>5263117449</v>
      </c>
      <c r="F1447" s="33">
        <v>1155263006007</v>
      </c>
      <c r="G1447" s="32" t="s">
        <v>6995</v>
      </c>
      <c r="H1447" s="32" t="s">
        <v>6995</v>
      </c>
      <c r="I1447" s="32" t="s">
        <v>6996</v>
      </c>
      <c r="J1447" s="84" t="s">
        <v>6997</v>
      </c>
      <c r="K1447" s="115" t="s">
        <v>18722</v>
      </c>
    </row>
    <row r="1448" spans="1:11" ht="47.25" x14ac:dyDescent="0.25">
      <c r="A1448" s="9">
        <v>1411</v>
      </c>
      <c r="B1448" s="32" t="s">
        <v>6923</v>
      </c>
      <c r="C1448" s="32" t="s">
        <v>6998</v>
      </c>
      <c r="D1448" s="32" t="s">
        <v>6999</v>
      </c>
      <c r="E1448" s="33">
        <v>5258097028</v>
      </c>
      <c r="F1448" s="33">
        <v>1115258004564</v>
      </c>
      <c r="G1448" s="32" t="s">
        <v>7000</v>
      </c>
      <c r="H1448" s="32" t="s">
        <v>7001</v>
      </c>
      <c r="I1448" s="32" t="s">
        <v>7002</v>
      </c>
      <c r="J1448" s="84" t="s">
        <v>7003</v>
      </c>
      <c r="K1448" s="115" t="s">
        <v>18722</v>
      </c>
    </row>
    <row r="1449" spans="1:11" ht="110.25" x14ac:dyDescent="0.25">
      <c r="A1449" s="9">
        <v>1412</v>
      </c>
      <c r="B1449" s="32" t="s">
        <v>6923</v>
      </c>
      <c r="C1449" s="32" t="s">
        <v>7004</v>
      </c>
      <c r="D1449" s="32" t="s">
        <v>7005</v>
      </c>
      <c r="E1449" s="33">
        <v>5221006578</v>
      </c>
      <c r="F1449" s="33">
        <v>1115221000454</v>
      </c>
      <c r="G1449" s="32" t="s">
        <v>7006</v>
      </c>
      <c r="H1449" s="32" t="s">
        <v>7006</v>
      </c>
      <c r="I1449" s="32" t="s">
        <v>7007</v>
      </c>
      <c r="J1449" s="84" t="s">
        <v>7008</v>
      </c>
      <c r="K1449" s="115" t="s">
        <v>18722</v>
      </c>
    </row>
    <row r="1450" spans="1:11" ht="141.75" x14ac:dyDescent="0.25">
      <c r="A1450" s="9">
        <v>1413</v>
      </c>
      <c r="B1450" s="32" t="s">
        <v>6923</v>
      </c>
      <c r="C1450" s="32" t="s">
        <v>7009</v>
      </c>
      <c r="D1450" s="32" t="s">
        <v>7010</v>
      </c>
      <c r="E1450" s="33">
        <v>5260427788</v>
      </c>
      <c r="F1450" s="33">
        <v>1165275022472</v>
      </c>
      <c r="G1450" s="32" t="s">
        <v>7011</v>
      </c>
      <c r="H1450" s="32" t="s">
        <v>7012</v>
      </c>
      <c r="I1450" s="32" t="s">
        <v>7013</v>
      </c>
      <c r="J1450" s="84" t="s">
        <v>7014</v>
      </c>
      <c r="K1450" s="115" t="s">
        <v>18722</v>
      </c>
    </row>
    <row r="1451" spans="1:11" ht="63" x14ac:dyDescent="0.25">
      <c r="A1451" s="9">
        <v>1414</v>
      </c>
      <c r="B1451" s="32" t="s">
        <v>6923</v>
      </c>
      <c r="C1451" s="32" t="s">
        <v>7015</v>
      </c>
      <c r="D1451" s="32" t="s">
        <v>7016</v>
      </c>
      <c r="E1451" s="33">
        <v>5262286162</v>
      </c>
      <c r="F1451" s="33">
        <v>1135262001291</v>
      </c>
      <c r="G1451" s="32" t="s">
        <v>7017</v>
      </c>
      <c r="H1451" s="32" t="s">
        <v>7018</v>
      </c>
      <c r="I1451" s="32" t="s">
        <v>7019</v>
      </c>
      <c r="J1451" s="84" t="s">
        <v>6950</v>
      </c>
      <c r="K1451" s="115" t="s">
        <v>18722</v>
      </c>
    </row>
    <row r="1452" spans="1:11" ht="63" x14ac:dyDescent="0.25">
      <c r="A1452" s="9">
        <v>1415</v>
      </c>
      <c r="B1452" s="32" t="s">
        <v>7020</v>
      </c>
      <c r="C1452" s="32" t="s">
        <v>7021</v>
      </c>
      <c r="D1452" s="32" t="s">
        <v>7022</v>
      </c>
      <c r="E1452" s="33">
        <v>5260410079</v>
      </c>
      <c r="F1452" s="33">
        <v>1155260006890</v>
      </c>
      <c r="G1452" s="32" t="s">
        <v>7017</v>
      </c>
      <c r="H1452" s="32" t="s">
        <v>7023</v>
      </c>
      <c r="I1452" s="32" t="s">
        <v>7019</v>
      </c>
      <c r="J1452" s="84" t="s">
        <v>6950</v>
      </c>
      <c r="K1452" s="115" t="s">
        <v>18722</v>
      </c>
    </row>
    <row r="1453" spans="1:11" ht="63" x14ac:dyDescent="0.25">
      <c r="A1453" s="9">
        <v>1416</v>
      </c>
      <c r="B1453" s="32" t="s">
        <v>7020</v>
      </c>
      <c r="C1453" s="32" t="s">
        <v>7024</v>
      </c>
      <c r="D1453" s="32" t="s">
        <v>7025</v>
      </c>
      <c r="E1453" s="33">
        <v>5259148363</v>
      </c>
      <c r="F1453" s="33">
        <v>1205200008793</v>
      </c>
      <c r="G1453" s="32" t="s">
        <v>7026</v>
      </c>
      <c r="H1453" s="32" t="s">
        <v>7027</v>
      </c>
      <c r="I1453" s="32" t="s">
        <v>7028</v>
      </c>
      <c r="J1453" s="84" t="s">
        <v>7029</v>
      </c>
      <c r="K1453" s="115" t="s">
        <v>18722</v>
      </c>
    </row>
    <row r="1454" spans="1:11" ht="126" x14ac:dyDescent="0.25">
      <c r="A1454" s="9">
        <v>1417</v>
      </c>
      <c r="B1454" s="32" t="s">
        <v>7020</v>
      </c>
      <c r="C1454" s="32" t="s">
        <v>7030</v>
      </c>
      <c r="D1454" s="32" t="s">
        <v>7031</v>
      </c>
      <c r="E1454" s="33">
        <v>5212511334</v>
      </c>
      <c r="F1454" s="33">
        <v>1185275045163</v>
      </c>
      <c r="G1454" s="32" t="s">
        <v>7032</v>
      </c>
      <c r="H1454" s="32" t="s">
        <v>7032</v>
      </c>
      <c r="I1454" s="32" t="s">
        <v>7033</v>
      </c>
      <c r="J1454" s="84" t="s">
        <v>7034</v>
      </c>
      <c r="K1454" s="115" t="s">
        <v>18722</v>
      </c>
    </row>
    <row r="1455" spans="1:11" ht="110.25" x14ac:dyDescent="0.25">
      <c r="A1455" s="9">
        <v>1418</v>
      </c>
      <c r="B1455" s="32" t="s">
        <v>7020</v>
      </c>
      <c r="C1455" s="32" t="s">
        <v>7035</v>
      </c>
      <c r="D1455" s="32" t="s">
        <v>7036</v>
      </c>
      <c r="E1455" s="33">
        <v>5227001174</v>
      </c>
      <c r="F1455" s="33">
        <v>1155243000901</v>
      </c>
      <c r="G1455" s="32" t="s">
        <v>7037</v>
      </c>
      <c r="H1455" s="32" t="s">
        <v>7037</v>
      </c>
      <c r="I1455" s="32" t="s">
        <v>7038</v>
      </c>
      <c r="J1455" s="84" t="s">
        <v>7039</v>
      </c>
      <c r="K1455" s="115" t="s">
        <v>18722</v>
      </c>
    </row>
    <row r="1456" spans="1:11" ht="63" x14ac:dyDescent="0.25">
      <c r="A1456" s="9">
        <v>1419</v>
      </c>
      <c r="B1456" s="32" t="s">
        <v>7020</v>
      </c>
      <c r="C1456" s="32" t="s">
        <v>7040</v>
      </c>
      <c r="D1456" s="32" t="s">
        <v>7041</v>
      </c>
      <c r="E1456" s="33">
        <v>5256003031</v>
      </c>
      <c r="F1456" s="33">
        <v>1025202275504</v>
      </c>
      <c r="G1456" s="32" t="s">
        <v>7042</v>
      </c>
      <c r="H1456" s="32" t="s">
        <v>7043</v>
      </c>
      <c r="I1456" s="32" t="s">
        <v>7044</v>
      </c>
      <c r="J1456" s="84" t="s">
        <v>7045</v>
      </c>
      <c r="K1456" s="115" t="s">
        <v>18722</v>
      </c>
    </row>
    <row r="1457" spans="1:11" ht="63" x14ac:dyDescent="0.25">
      <c r="A1457" s="9">
        <v>1420</v>
      </c>
      <c r="B1457" s="32" t="s">
        <v>7020</v>
      </c>
      <c r="C1457" s="32" t="s">
        <v>7046</v>
      </c>
      <c r="D1457" s="32" t="s">
        <v>7047</v>
      </c>
      <c r="E1457" s="33">
        <v>526014807987</v>
      </c>
      <c r="F1457" s="33">
        <v>304525733100085</v>
      </c>
      <c r="G1457" s="32" t="s">
        <v>7048</v>
      </c>
      <c r="H1457" s="32"/>
      <c r="I1457" s="32" t="s">
        <v>7049</v>
      </c>
      <c r="J1457" s="84" t="s">
        <v>7050</v>
      </c>
      <c r="K1457" s="115" t="s">
        <v>18721</v>
      </c>
    </row>
    <row r="1458" spans="1:11" ht="63" x14ac:dyDescent="0.25">
      <c r="A1458" s="9">
        <v>1421</v>
      </c>
      <c r="B1458" s="32" t="s">
        <v>7020</v>
      </c>
      <c r="C1458" s="32" t="s">
        <v>7051</v>
      </c>
      <c r="D1458" s="32" t="s">
        <v>7052</v>
      </c>
      <c r="E1458" s="33">
        <v>5258112300</v>
      </c>
      <c r="F1458" s="33">
        <v>1135258006091</v>
      </c>
      <c r="G1458" s="32" t="s">
        <v>7053</v>
      </c>
      <c r="H1458" s="32" t="s">
        <v>7053</v>
      </c>
      <c r="I1458" s="32" t="s">
        <v>7054</v>
      </c>
      <c r="J1458" s="84" t="s">
        <v>7055</v>
      </c>
      <c r="K1458" s="115" t="s">
        <v>18722</v>
      </c>
    </row>
    <row r="1459" spans="1:11" ht="94.5" x14ac:dyDescent="0.25">
      <c r="A1459" s="9">
        <v>1422</v>
      </c>
      <c r="B1459" s="32" t="s">
        <v>7020</v>
      </c>
      <c r="C1459" s="32" t="s">
        <v>7056</v>
      </c>
      <c r="D1459" s="32" t="s">
        <v>7057</v>
      </c>
      <c r="E1459" s="33">
        <v>5262114170</v>
      </c>
      <c r="F1459" s="33">
        <v>1035205759335</v>
      </c>
      <c r="G1459" s="32" t="s">
        <v>7058</v>
      </c>
      <c r="H1459" s="32" t="s">
        <v>7058</v>
      </c>
      <c r="I1459" s="32" t="s">
        <v>7059</v>
      </c>
      <c r="J1459" s="84" t="s">
        <v>7060</v>
      </c>
      <c r="K1459" s="115" t="s">
        <v>18722</v>
      </c>
    </row>
    <row r="1460" spans="1:11" ht="78.75" x14ac:dyDescent="0.25">
      <c r="A1460" s="9">
        <v>1423</v>
      </c>
      <c r="B1460" s="32" t="s">
        <v>7020</v>
      </c>
      <c r="C1460" s="32" t="s">
        <v>7061</v>
      </c>
      <c r="D1460" s="32" t="s">
        <v>7062</v>
      </c>
      <c r="E1460" s="33">
        <v>5263117463</v>
      </c>
      <c r="F1460" s="33">
        <v>1155263006018</v>
      </c>
      <c r="G1460" s="32" t="s">
        <v>7063</v>
      </c>
      <c r="H1460" s="32" t="s">
        <v>7063</v>
      </c>
      <c r="I1460" s="32" t="s">
        <v>6996</v>
      </c>
      <c r="J1460" s="84" t="s">
        <v>6997</v>
      </c>
      <c r="K1460" s="115" t="s">
        <v>18722</v>
      </c>
    </row>
    <row r="1461" spans="1:11" ht="94.5" x14ac:dyDescent="0.25">
      <c r="A1461" s="9">
        <v>1424</v>
      </c>
      <c r="B1461" s="32" t="s">
        <v>7020</v>
      </c>
      <c r="C1461" s="32" t="s">
        <v>7064</v>
      </c>
      <c r="D1461" s="32" t="s">
        <v>7065</v>
      </c>
      <c r="E1461" s="33">
        <v>5259131955</v>
      </c>
      <c r="F1461" s="33">
        <v>1175275056659</v>
      </c>
      <c r="G1461" s="32" t="s">
        <v>7066</v>
      </c>
      <c r="H1461" s="32" t="s">
        <v>7066</v>
      </c>
      <c r="I1461" s="32" t="s">
        <v>7067</v>
      </c>
      <c r="J1461" s="84" t="s">
        <v>7068</v>
      </c>
      <c r="K1461" s="115" t="s">
        <v>18722</v>
      </c>
    </row>
    <row r="1462" spans="1:11" ht="126" x14ac:dyDescent="0.25">
      <c r="A1462" s="9">
        <v>1425</v>
      </c>
      <c r="B1462" s="32" t="s">
        <v>7020</v>
      </c>
      <c r="C1462" s="32" t="s">
        <v>7069</v>
      </c>
      <c r="D1462" s="32" t="s">
        <v>7070</v>
      </c>
      <c r="E1462" s="33">
        <v>5202012745</v>
      </c>
      <c r="F1462" s="33">
        <v>1155243000880</v>
      </c>
      <c r="G1462" s="32" t="s">
        <v>7071</v>
      </c>
      <c r="H1462" s="32" t="s">
        <v>7071</v>
      </c>
      <c r="I1462" s="32" t="s">
        <v>7072</v>
      </c>
      <c r="J1462" s="84" t="s">
        <v>7073</v>
      </c>
      <c r="K1462" s="115" t="s">
        <v>18722</v>
      </c>
    </row>
    <row r="1463" spans="1:11" ht="63" x14ac:dyDescent="0.25">
      <c r="A1463" s="9">
        <v>1426</v>
      </c>
      <c r="B1463" s="32" t="s">
        <v>7020</v>
      </c>
      <c r="C1463" s="32" t="s">
        <v>7074</v>
      </c>
      <c r="D1463" s="32" t="s">
        <v>7075</v>
      </c>
      <c r="E1463" s="33">
        <v>5262252981</v>
      </c>
      <c r="F1463" s="33">
        <v>1105262005001</v>
      </c>
      <c r="G1463" s="32" t="s">
        <v>7076</v>
      </c>
      <c r="H1463" s="32" t="s">
        <v>7077</v>
      </c>
      <c r="I1463" s="32" t="s">
        <v>7078</v>
      </c>
      <c r="J1463" s="84" t="s">
        <v>7079</v>
      </c>
      <c r="K1463" s="115" t="s">
        <v>18722</v>
      </c>
    </row>
    <row r="1464" spans="1:11" ht="63" x14ac:dyDescent="0.25">
      <c r="A1464" s="9">
        <v>1427</v>
      </c>
      <c r="B1464" s="32" t="s">
        <v>7020</v>
      </c>
      <c r="C1464" s="32" t="s">
        <v>7080</v>
      </c>
      <c r="D1464" s="32" t="s">
        <v>7081</v>
      </c>
      <c r="E1464" s="33">
        <v>5263040531</v>
      </c>
      <c r="F1464" s="33">
        <v>1035206158283</v>
      </c>
      <c r="G1464" s="32" t="s">
        <v>7082</v>
      </c>
      <c r="H1464" s="32" t="s">
        <v>7082</v>
      </c>
      <c r="I1464" s="32" t="s">
        <v>7083</v>
      </c>
      <c r="J1464" s="84" t="s">
        <v>6950</v>
      </c>
      <c r="K1464" s="115" t="s">
        <v>18722</v>
      </c>
    </row>
    <row r="1465" spans="1:11" ht="78.75" x14ac:dyDescent="0.25">
      <c r="A1465" s="9">
        <v>1428</v>
      </c>
      <c r="B1465" s="32" t="s">
        <v>7020</v>
      </c>
      <c r="C1465" s="32" t="s">
        <v>7084</v>
      </c>
      <c r="D1465" s="32" t="s">
        <v>7085</v>
      </c>
      <c r="E1465" s="33">
        <v>5214011739</v>
      </c>
      <c r="F1465" s="33">
        <v>1145249002733</v>
      </c>
      <c r="G1465" s="32" t="s">
        <v>7086</v>
      </c>
      <c r="H1465" s="32" t="s">
        <v>7086</v>
      </c>
      <c r="I1465" s="32" t="s">
        <v>7087</v>
      </c>
      <c r="J1465" s="84" t="s">
        <v>7088</v>
      </c>
      <c r="K1465" s="115" t="s">
        <v>18722</v>
      </c>
    </row>
    <row r="1466" spans="1:11" ht="94.5" x14ac:dyDescent="0.25">
      <c r="A1466" s="9">
        <v>1429</v>
      </c>
      <c r="B1466" s="32" t="s">
        <v>7020</v>
      </c>
      <c r="C1466" s="32" t="s">
        <v>7089</v>
      </c>
      <c r="D1466" s="32" t="s">
        <v>7090</v>
      </c>
      <c r="E1466" s="33">
        <v>5223034965</v>
      </c>
      <c r="F1466" s="33">
        <v>1155247010412</v>
      </c>
      <c r="G1466" s="32" t="s">
        <v>7091</v>
      </c>
      <c r="H1466" s="32" t="s">
        <v>7091</v>
      </c>
      <c r="I1466" s="32" t="s">
        <v>7092</v>
      </c>
      <c r="J1466" s="84" t="s">
        <v>7093</v>
      </c>
      <c r="K1466" s="115" t="s">
        <v>18722</v>
      </c>
    </row>
    <row r="1467" spans="1:11" ht="110.25" x14ac:dyDescent="0.25">
      <c r="A1467" s="9">
        <v>1430</v>
      </c>
      <c r="B1467" s="32" t="s">
        <v>7020</v>
      </c>
      <c r="C1467" s="32" t="s">
        <v>7094</v>
      </c>
      <c r="D1467" s="32" t="s">
        <v>7095</v>
      </c>
      <c r="E1467" s="33">
        <v>5260068426</v>
      </c>
      <c r="F1467" s="33">
        <v>1025203036891</v>
      </c>
      <c r="G1467" s="32" t="s">
        <v>7096</v>
      </c>
      <c r="H1467" s="32" t="s">
        <v>7096</v>
      </c>
      <c r="I1467" s="32" t="s">
        <v>7097</v>
      </c>
      <c r="J1467" s="84" t="s">
        <v>7098</v>
      </c>
      <c r="K1467" s="115" t="s">
        <v>18722</v>
      </c>
    </row>
    <row r="1468" spans="1:11" ht="63" x14ac:dyDescent="0.25">
      <c r="A1468" s="9">
        <v>1431</v>
      </c>
      <c r="B1468" s="32" t="s">
        <v>7020</v>
      </c>
      <c r="C1468" s="32" t="s">
        <v>7099</v>
      </c>
      <c r="D1468" s="32" t="s">
        <v>7100</v>
      </c>
      <c r="E1468" s="33">
        <v>5249069987</v>
      </c>
      <c r="F1468" s="33">
        <v>1035200528373</v>
      </c>
      <c r="G1468" s="32" t="s">
        <v>7101</v>
      </c>
      <c r="H1468" s="32" t="s">
        <v>7101</v>
      </c>
      <c r="I1468" s="32" t="s">
        <v>7102</v>
      </c>
      <c r="J1468" s="84" t="s">
        <v>6982</v>
      </c>
      <c r="K1468" s="115" t="s">
        <v>18722</v>
      </c>
    </row>
    <row r="1469" spans="1:11" ht="283.5" x14ac:dyDescent="0.25">
      <c r="A1469" s="9">
        <v>1432</v>
      </c>
      <c r="B1469" s="32" t="s">
        <v>7020</v>
      </c>
      <c r="C1469" s="32" t="s">
        <v>7103</v>
      </c>
      <c r="D1469" s="32" t="s">
        <v>7104</v>
      </c>
      <c r="E1469" s="33">
        <v>5262247780</v>
      </c>
      <c r="F1469" s="33">
        <v>1095262012108</v>
      </c>
      <c r="G1469" s="32" t="s">
        <v>7105</v>
      </c>
      <c r="H1469" s="32" t="s">
        <v>7106</v>
      </c>
      <c r="I1469" s="32" t="s">
        <v>6939</v>
      </c>
      <c r="J1469" s="84" t="s">
        <v>7107</v>
      </c>
      <c r="K1469" s="115" t="s">
        <v>18722</v>
      </c>
    </row>
    <row r="1470" spans="1:11" ht="63" x14ac:dyDescent="0.25">
      <c r="A1470" s="9">
        <v>1433</v>
      </c>
      <c r="B1470" s="32" t="s">
        <v>7020</v>
      </c>
      <c r="C1470" s="32" t="s">
        <v>7108</v>
      </c>
      <c r="D1470" s="32" t="s">
        <v>7109</v>
      </c>
      <c r="E1470" s="33">
        <v>5262081567</v>
      </c>
      <c r="F1470" s="33">
        <v>1025203746457</v>
      </c>
      <c r="G1470" s="32" t="s">
        <v>7110</v>
      </c>
      <c r="H1470" s="32" t="s">
        <v>7110</v>
      </c>
      <c r="I1470" s="32" t="s">
        <v>7111</v>
      </c>
      <c r="J1470" s="84" t="s">
        <v>7112</v>
      </c>
      <c r="K1470" s="115" t="s">
        <v>18722</v>
      </c>
    </row>
    <row r="1471" spans="1:11" ht="63" x14ac:dyDescent="0.25">
      <c r="A1471" s="9">
        <v>1434</v>
      </c>
      <c r="B1471" s="32" t="s">
        <v>7020</v>
      </c>
      <c r="C1471" s="32" t="s">
        <v>7113</v>
      </c>
      <c r="D1471" s="32" t="s">
        <v>7114</v>
      </c>
      <c r="E1471" s="33">
        <v>5258110790</v>
      </c>
      <c r="F1471" s="33">
        <v>1135258004540</v>
      </c>
      <c r="G1471" s="32" t="s">
        <v>7115</v>
      </c>
      <c r="H1471" s="32" t="s">
        <v>7115</v>
      </c>
      <c r="I1471" s="32" t="s">
        <v>7116</v>
      </c>
      <c r="J1471" s="84" t="s">
        <v>7117</v>
      </c>
      <c r="K1471" s="115" t="s">
        <v>18722</v>
      </c>
    </row>
    <row r="1472" spans="1:11" ht="63" x14ac:dyDescent="0.25">
      <c r="A1472" s="9">
        <v>1435</v>
      </c>
      <c r="B1472" s="32" t="s">
        <v>7020</v>
      </c>
      <c r="C1472" s="32" t="s">
        <v>7118</v>
      </c>
      <c r="D1472" s="32" t="s">
        <v>7119</v>
      </c>
      <c r="E1472" s="33">
        <v>5262122284</v>
      </c>
      <c r="F1472" s="33">
        <v>1035205786736</v>
      </c>
      <c r="G1472" s="32" t="s">
        <v>7120</v>
      </c>
      <c r="H1472" s="32" t="s">
        <v>7121</v>
      </c>
      <c r="I1472" s="32" t="s">
        <v>7122</v>
      </c>
      <c r="J1472" s="84" t="s">
        <v>7123</v>
      </c>
      <c r="K1472" s="115" t="s">
        <v>18722</v>
      </c>
    </row>
    <row r="1473" spans="1:11" ht="63" x14ac:dyDescent="0.25">
      <c r="A1473" s="9">
        <v>1436</v>
      </c>
      <c r="B1473" s="32" t="s">
        <v>7020</v>
      </c>
      <c r="C1473" s="32" t="s">
        <v>7124</v>
      </c>
      <c r="D1473" s="32" t="s">
        <v>7125</v>
      </c>
      <c r="E1473" s="33">
        <v>780100743391</v>
      </c>
      <c r="F1473" s="33">
        <v>315784700193659</v>
      </c>
      <c r="G1473" s="32" t="s">
        <v>7126</v>
      </c>
      <c r="H1473" s="32"/>
      <c r="I1473" s="32" t="s">
        <v>7127</v>
      </c>
      <c r="J1473" s="84" t="s">
        <v>7128</v>
      </c>
      <c r="K1473" s="115" t="s">
        <v>18721</v>
      </c>
    </row>
    <row r="1474" spans="1:11" ht="63" x14ac:dyDescent="0.25">
      <c r="A1474" s="9">
        <v>1437</v>
      </c>
      <c r="B1474" s="32" t="s">
        <v>7020</v>
      </c>
      <c r="C1474" s="32" t="s">
        <v>7129</v>
      </c>
      <c r="D1474" s="32" t="s">
        <v>7130</v>
      </c>
      <c r="E1474" s="33">
        <v>5256038980</v>
      </c>
      <c r="F1474" s="33">
        <v>1025202269432</v>
      </c>
      <c r="G1474" s="32" t="s">
        <v>7131</v>
      </c>
      <c r="H1474" s="32" t="s">
        <v>7131</v>
      </c>
      <c r="I1474" s="32" t="s">
        <v>7132</v>
      </c>
      <c r="J1474" s="84" t="s">
        <v>7133</v>
      </c>
      <c r="K1474" s="115" t="s">
        <v>18722</v>
      </c>
    </row>
    <row r="1475" spans="1:11" ht="78.75" x14ac:dyDescent="0.25">
      <c r="A1475" s="9">
        <v>1438</v>
      </c>
      <c r="B1475" s="32" t="s">
        <v>7020</v>
      </c>
      <c r="C1475" s="32" t="s">
        <v>7134</v>
      </c>
      <c r="D1475" s="32" t="s">
        <v>7135</v>
      </c>
      <c r="E1475" s="33">
        <v>5222070897</v>
      </c>
      <c r="F1475" s="33">
        <v>1145222000120</v>
      </c>
      <c r="G1475" s="32" t="s">
        <v>7136</v>
      </c>
      <c r="H1475" s="32" t="s">
        <v>7136</v>
      </c>
      <c r="I1475" s="32" t="s">
        <v>7137</v>
      </c>
      <c r="J1475" s="84" t="s">
        <v>7138</v>
      </c>
      <c r="K1475" s="115" t="s">
        <v>18722</v>
      </c>
    </row>
    <row r="1476" spans="1:11" ht="94.5" x14ac:dyDescent="0.25">
      <c r="A1476" s="9">
        <v>1439</v>
      </c>
      <c r="B1476" s="32" t="s">
        <v>7020</v>
      </c>
      <c r="C1476" s="32" t="s">
        <v>7139</v>
      </c>
      <c r="D1476" s="32" t="s">
        <v>7140</v>
      </c>
      <c r="E1476" s="33">
        <v>5262342995</v>
      </c>
      <c r="F1476" s="33">
        <v>1165275056210</v>
      </c>
      <c r="G1476" s="32" t="s">
        <v>7141</v>
      </c>
      <c r="H1476" s="32" t="s">
        <v>7142</v>
      </c>
      <c r="I1476" s="32" t="s">
        <v>7143</v>
      </c>
      <c r="J1476" s="86"/>
      <c r="K1476" s="115" t="s">
        <v>18722</v>
      </c>
    </row>
    <row r="1477" spans="1:11" ht="63" x14ac:dyDescent="0.25">
      <c r="A1477" s="9">
        <v>1440</v>
      </c>
      <c r="B1477" s="32" t="s">
        <v>7020</v>
      </c>
      <c r="C1477" s="32" t="s">
        <v>7144</v>
      </c>
      <c r="D1477" s="32" t="s">
        <v>7145</v>
      </c>
      <c r="E1477" s="33">
        <v>434590083406</v>
      </c>
      <c r="F1477" s="33">
        <v>315435000015233</v>
      </c>
      <c r="G1477" s="32" t="s">
        <v>7146</v>
      </c>
      <c r="H1477" s="32"/>
      <c r="I1477" s="32" t="s">
        <v>7143</v>
      </c>
      <c r="J1477" s="86"/>
      <c r="K1477" s="115" t="s">
        <v>18721</v>
      </c>
    </row>
    <row r="1478" spans="1:11" ht="78.75" x14ac:dyDescent="0.25">
      <c r="A1478" s="9">
        <v>1441</v>
      </c>
      <c r="B1478" s="32" t="s">
        <v>7020</v>
      </c>
      <c r="C1478" s="32" t="s">
        <v>7147</v>
      </c>
      <c r="D1478" s="32" t="s">
        <v>7148</v>
      </c>
      <c r="E1478" s="33">
        <v>5248043778</v>
      </c>
      <c r="F1478" s="33">
        <v>1215200011707</v>
      </c>
      <c r="G1478" s="32" t="s">
        <v>7149</v>
      </c>
      <c r="H1478" s="32" t="s">
        <v>7150</v>
      </c>
      <c r="I1478" s="32" t="s">
        <v>7151</v>
      </c>
      <c r="J1478" s="84" t="s">
        <v>7152</v>
      </c>
      <c r="K1478" s="115" t="s">
        <v>18722</v>
      </c>
    </row>
    <row r="1479" spans="1:11" ht="78.75" x14ac:dyDescent="0.25">
      <c r="A1479" s="9">
        <v>1442</v>
      </c>
      <c r="B1479" s="32" t="s">
        <v>7020</v>
      </c>
      <c r="C1479" s="32" t="s">
        <v>7153</v>
      </c>
      <c r="D1479" s="32" t="s">
        <v>7154</v>
      </c>
      <c r="E1479" s="33">
        <v>5249045023</v>
      </c>
      <c r="F1479" s="33">
        <v>1025201743423</v>
      </c>
      <c r="G1479" s="32" t="s">
        <v>7155</v>
      </c>
      <c r="H1479" s="32" t="s">
        <v>7156</v>
      </c>
      <c r="I1479" s="32" t="s">
        <v>7157</v>
      </c>
      <c r="J1479" s="86" t="s">
        <v>7158</v>
      </c>
      <c r="K1479" s="115" t="s">
        <v>18722</v>
      </c>
    </row>
    <row r="1480" spans="1:11" ht="63" x14ac:dyDescent="0.25">
      <c r="A1480" s="9">
        <v>1443</v>
      </c>
      <c r="B1480" s="32" t="s">
        <v>7020</v>
      </c>
      <c r="C1480" s="32" t="s">
        <v>7159</v>
      </c>
      <c r="D1480" s="32" t="s">
        <v>7160</v>
      </c>
      <c r="E1480" s="33">
        <v>5249001273</v>
      </c>
      <c r="F1480" s="33">
        <v>1025201751343</v>
      </c>
      <c r="G1480" s="32" t="s">
        <v>7161</v>
      </c>
      <c r="H1480" s="32" t="s">
        <v>7161</v>
      </c>
      <c r="I1480" s="32" t="s">
        <v>7162</v>
      </c>
      <c r="J1480" s="84" t="s">
        <v>7163</v>
      </c>
      <c r="K1480" s="115" t="s">
        <v>18722</v>
      </c>
    </row>
    <row r="1481" spans="1:11" ht="78.75" x14ac:dyDescent="0.25">
      <c r="A1481" s="9">
        <v>1444</v>
      </c>
      <c r="B1481" s="32" t="s">
        <v>7020</v>
      </c>
      <c r="C1481" s="32" t="s">
        <v>7164</v>
      </c>
      <c r="D1481" s="32" t="s">
        <v>7165</v>
      </c>
      <c r="E1481" s="33">
        <v>5254485439</v>
      </c>
      <c r="F1481" s="33">
        <v>1125254000343</v>
      </c>
      <c r="G1481" s="32" t="s">
        <v>7166</v>
      </c>
      <c r="H1481" s="32" t="s">
        <v>7166</v>
      </c>
      <c r="I1481" s="32" t="s">
        <v>7167</v>
      </c>
      <c r="J1481" s="84" t="s">
        <v>7168</v>
      </c>
      <c r="K1481" s="115" t="s">
        <v>18722</v>
      </c>
    </row>
    <row r="1482" spans="1:11" ht="63" x14ac:dyDescent="0.25">
      <c r="A1482" s="9">
        <v>1445</v>
      </c>
      <c r="B1482" s="32" t="s">
        <v>7020</v>
      </c>
      <c r="C1482" s="32" t="s">
        <v>7169</v>
      </c>
      <c r="D1482" s="32" t="s">
        <v>7170</v>
      </c>
      <c r="E1482" s="33">
        <v>5249046757</v>
      </c>
      <c r="F1482" s="33">
        <v>1025201759032</v>
      </c>
      <c r="G1482" s="32" t="s">
        <v>7171</v>
      </c>
      <c r="H1482" s="32" t="s">
        <v>7171</v>
      </c>
      <c r="I1482" s="32" t="s">
        <v>7172</v>
      </c>
      <c r="J1482" s="84" t="s">
        <v>7173</v>
      </c>
      <c r="K1482" s="115" t="s">
        <v>18722</v>
      </c>
    </row>
    <row r="1483" spans="1:11" ht="94.5" x14ac:dyDescent="0.25">
      <c r="A1483" s="9">
        <v>1446</v>
      </c>
      <c r="B1483" s="32" t="s">
        <v>7020</v>
      </c>
      <c r="C1483" s="32" t="s">
        <v>7174</v>
      </c>
      <c r="D1483" s="32" t="s">
        <v>7175</v>
      </c>
      <c r="E1483" s="33">
        <v>5248021774</v>
      </c>
      <c r="F1483" s="33">
        <v>1065248021805</v>
      </c>
      <c r="G1483" s="32" t="s">
        <v>7176</v>
      </c>
      <c r="H1483" s="32" t="s">
        <v>7176</v>
      </c>
      <c r="I1483" s="32" t="s">
        <v>7177</v>
      </c>
      <c r="J1483" s="84" t="s">
        <v>7178</v>
      </c>
      <c r="K1483" s="115" t="s">
        <v>18722</v>
      </c>
    </row>
    <row r="1484" spans="1:11" ht="126" x14ac:dyDescent="0.25">
      <c r="A1484" s="9">
        <v>1447</v>
      </c>
      <c r="B1484" s="32" t="s">
        <v>7020</v>
      </c>
      <c r="C1484" s="32" t="s">
        <v>7179</v>
      </c>
      <c r="D1484" s="32" t="s">
        <v>7180</v>
      </c>
      <c r="E1484" s="33">
        <v>5254022568</v>
      </c>
      <c r="F1484" s="33">
        <v>1025202209482</v>
      </c>
      <c r="G1484" s="32" t="s">
        <v>7181</v>
      </c>
      <c r="H1484" s="32" t="s">
        <v>7182</v>
      </c>
      <c r="I1484" s="32" t="s">
        <v>7183</v>
      </c>
      <c r="J1484" s="84" t="s">
        <v>7184</v>
      </c>
      <c r="K1484" s="115" t="s">
        <v>18722</v>
      </c>
    </row>
    <row r="1485" spans="1:11" ht="63" x14ac:dyDescent="0.25">
      <c r="A1485" s="9">
        <v>1448</v>
      </c>
      <c r="B1485" s="32" t="s">
        <v>7020</v>
      </c>
      <c r="C1485" s="32" t="s">
        <v>7185</v>
      </c>
      <c r="D1485" s="32" t="s">
        <v>7186</v>
      </c>
      <c r="E1485" s="33">
        <v>5254025311</v>
      </c>
      <c r="F1485" s="33">
        <v>1025202199428</v>
      </c>
      <c r="G1485" s="32" t="s">
        <v>7187</v>
      </c>
      <c r="H1485" s="32" t="s">
        <v>7187</v>
      </c>
      <c r="I1485" s="32" t="s">
        <v>7188</v>
      </c>
      <c r="J1485" s="84" t="s">
        <v>7189</v>
      </c>
      <c r="K1485" s="115" t="s">
        <v>18722</v>
      </c>
    </row>
    <row r="1486" spans="1:11" ht="141.75" x14ac:dyDescent="0.25">
      <c r="A1486" s="9">
        <v>1449</v>
      </c>
      <c r="B1486" s="32" t="s">
        <v>7020</v>
      </c>
      <c r="C1486" s="32" t="s">
        <v>7190</v>
      </c>
      <c r="D1486" s="32" t="s">
        <v>7191</v>
      </c>
      <c r="E1486" s="33">
        <v>5215003610</v>
      </c>
      <c r="F1486" s="33">
        <v>1195275041818</v>
      </c>
      <c r="G1486" s="32" t="s">
        <v>7192</v>
      </c>
      <c r="H1486" s="32" t="s">
        <v>7192</v>
      </c>
      <c r="I1486" s="32" t="s">
        <v>7193</v>
      </c>
      <c r="J1486" s="84" t="s">
        <v>7194</v>
      </c>
      <c r="K1486" s="115" t="s">
        <v>18722</v>
      </c>
    </row>
    <row r="1487" spans="1:11" ht="126" x14ac:dyDescent="0.25">
      <c r="A1487" s="9">
        <v>1450</v>
      </c>
      <c r="B1487" s="32" t="s">
        <v>7020</v>
      </c>
      <c r="C1487" s="32" t="s">
        <v>7195</v>
      </c>
      <c r="D1487" s="32" t="s">
        <v>7196</v>
      </c>
      <c r="E1487" s="33">
        <v>5252029007</v>
      </c>
      <c r="F1487" s="33">
        <v>1115252001930</v>
      </c>
      <c r="G1487" s="32" t="s">
        <v>7197</v>
      </c>
      <c r="H1487" s="32" t="s">
        <v>7197</v>
      </c>
      <c r="I1487" s="32" t="s">
        <v>7198</v>
      </c>
      <c r="J1487" s="84" t="s">
        <v>7199</v>
      </c>
      <c r="K1487" s="115" t="s">
        <v>18722</v>
      </c>
    </row>
    <row r="1488" spans="1:11" ht="126" x14ac:dyDescent="0.25">
      <c r="A1488" s="9">
        <v>1451</v>
      </c>
      <c r="B1488" s="32" t="s">
        <v>7020</v>
      </c>
      <c r="C1488" s="32" t="s">
        <v>7200</v>
      </c>
      <c r="D1488" s="32" t="s">
        <v>7201</v>
      </c>
      <c r="E1488" s="33">
        <v>5248040840</v>
      </c>
      <c r="F1488" s="33">
        <v>1165275018798</v>
      </c>
      <c r="G1488" s="32" t="s">
        <v>7202</v>
      </c>
      <c r="H1488" s="32" t="s">
        <v>7202</v>
      </c>
      <c r="I1488" s="32" t="s">
        <v>7203</v>
      </c>
      <c r="J1488" s="84" t="s">
        <v>7204</v>
      </c>
      <c r="K1488" s="115" t="s">
        <v>18722</v>
      </c>
    </row>
    <row r="1489" spans="1:11" ht="63" x14ac:dyDescent="0.25">
      <c r="A1489" s="9">
        <v>1452</v>
      </c>
      <c r="B1489" s="32" t="s">
        <v>7020</v>
      </c>
      <c r="C1489" s="32" t="s">
        <v>7205</v>
      </c>
      <c r="D1489" s="32" t="s">
        <v>7206</v>
      </c>
      <c r="E1489" s="33">
        <v>5258022865</v>
      </c>
      <c r="F1489" s="33">
        <v>1035205159505</v>
      </c>
      <c r="G1489" s="32" t="s">
        <v>7207</v>
      </c>
      <c r="H1489" s="32" t="s">
        <v>7207</v>
      </c>
      <c r="I1489" s="32" t="s">
        <v>7208</v>
      </c>
      <c r="J1489" s="84" t="s">
        <v>7209</v>
      </c>
      <c r="K1489" s="115" t="s">
        <v>18722</v>
      </c>
    </row>
    <row r="1490" spans="1:11" ht="63" x14ac:dyDescent="0.25">
      <c r="A1490" s="9">
        <v>1453</v>
      </c>
      <c r="B1490" s="32" t="s">
        <v>7020</v>
      </c>
      <c r="C1490" s="32" t="s">
        <v>7210</v>
      </c>
      <c r="D1490" s="32" t="s">
        <v>7211</v>
      </c>
      <c r="E1490" s="33">
        <v>525631548250</v>
      </c>
      <c r="F1490" s="33">
        <v>321527500005010</v>
      </c>
      <c r="G1490" s="32" t="s">
        <v>7212</v>
      </c>
      <c r="H1490" s="32"/>
      <c r="I1490" s="32" t="s">
        <v>7044</v>
      </c>
      <c r="J1490" s="84" t="s">
        <v>7045</v>
      </c>
      <c r="K1490" s="115" t="s">
        <v>18721</v>
      </c>
    </row>
    <row r="1491" spans="1:11" ht="63" x14ac:dyDescent="0.25">
      <c r="A1491" s="9">
        <v>1454</v>
      </c>
      <c r="B1491" s="32" t="s">
        <v>7020</v>
      </c>
      <c r="C1491" s="32" t="s">
        <v>7213</v>
      </c>
      <c r="D1491" s="32" t="s">
        <v>7214</v>
      </c>
      <c r="E1491" s="33">
        <v>524929182078</v>
      </c>
      <c r="F1491" s="33">
        <v>321527500091341</v>
      </c>
      <c r="G1491" s="32" t="s">
        <v>7215</v>
      </c>
      <c r="H1491" s="32"/>
      <c r="I1491" s="32" t="s">
        <v>7216</v>
      </c>
      <c r="J1491" s="84" t="s">
        <v>7217</v>
      </c>
      <c r="K1491" s="115" t="s">
        <v>18721</v>
      </c>
    </row>
    <row r="1492" spans="1:11" ht="94.5" x14ac:dyDescent="0.25">
      <c r="A1492" s="9">
        <v>1455</v>
      </c>
      <c r="B1492" s="32" t="s">
        <v>7020</v>
      </c>
      <c r="C1492" s="32" t="s">
        <v>7218</v>
      </c>
      <c r="D1492" s="32" t="s">
        <v>7219</v>
      </c>
      <c r="E1492" s="33">
        <v>5230004552</v>
      </c>
      <c r="F1492" s="33">
        <v>1155229010375</v>
      </c>
      <c r="G1492" s="32" t="s">
        <v>7220</v>
      </c>
      <c r="H1492" s="32" t="s">
        <v>7220</v>
      </c>
      <c r="I1492" s="32" t="s">
        <v>7221</v>
      </c>
      <c r="J1492" s="84" t="s">
        <v>7222</v>
      </c>
      <c r="K1492" s="115" t="s">
        <v>18722</v>
      </c>
    </row>
    <row r="1493" spans="1:11" ht="94.5" x14ac:dyDescent="0.25">
      <c r="A1493" s="9">
        <v>1456</v>
      </c>
      <c r="B1493" s="32" t="s">
        <v>7020</v>
      </c>
      <c r="C1493" s="32" t="s">
        <v>7223</v>
      </c>
      <c r="D1493" s="32" t="s">
        <v>7224</v>
      </c>
      <c r="E1493" s="33">
        <v>5259043650</v>
      </c>
      <c r="F1493" s="33">
        <v>1055200005255</v>
      </c>
      <c r="G1493" s="32" t="s">
        <v>7225</v>
      </c>
      <c r="H1493" s="32" t="s">
        <v>7225</v>
      </c>
      <c r="I1493" s="32" t="s">
        <v>7226</v>
      </c>
      <c r="J1493" s="86"/>
      <c r="K1493" s="115" t="s">
        <v>18722</v>
      </c>
    </row>
    <row r="1494" spans="1:11" ht="94.5" x14ac:dyDescent="0.25">
      <c r="A1494" s="9">
        <v>1457</v>
      </c>
      <c r="B1494" s="32" t="s">
        <v>7020</v>
      </c>
      <c r="C1494" s="32" t="s">
        <v>7227</v>
      </c>
      <c r="D1494" s="32" t="s">
        <v>7228</v>
      </c>
      <c r="E1494" s="33">
        <v>5237003759</v>
      </c>
      <c r="F1494" s="33">
        <v>1125235000550</v>
      </c>
      <c r="G1494" s="32" t="s">
        <v>7229</v>
      </c>
      <c r="H1494" s="32" t="s">
        <v>7229</v>
      </c>
      <c r="I1494" s="32" t="s">
        <v>7230</v>
      </c>
      <c r="J1494" s="84" t="s">
        <v>7231</v>
      </c>
      <c r="K1494" s="115" t="s">
        <v>18722</v>
      </c>
    </row>
    <row r="1495" spans="1:11" ht="63" x14ac:dyDescent="0.25">
      <c r="A1495" s="9">
        <v>1458</v>
      </c>
      <c r="B1495" s="32" t="s">
        <v>7020</v>
      </c>
      <c r="C1495" s="32" t="s">
        <v>7232</v>
      </c>
      <c r="D1495" s="32" t="s">
        <v>7233</v>
      </c>
      <c r="E1495" s="33">
        <v>5254491834</v>
      </c>
      <c r="F1495" s="33">
        <v>1175275009470</v>
      </c>
      <c r="G1495" s="32" t="s">
        <v>7234</v>
      </c>
      <c r="H1495" s="32" t="s">
        <v>7235</v>
      </c>
      <c r="I1495" s="32" t="s">
        <v>7236</v>
      </c>
      <c r="J1495" s="86"/>
      <c r="K1495" s="115" t="s">
        <v>18722</v>
      </c>
    </row>
    <row r="1496" spans="1:11" ht="63" x14ac:dyDescent="0.25">
      <c r="A1496" s="9">
        <v>1459</v>
      </c>
      <c r="B1496" s="32" t="s">
        <v>7020</v>
      </c>
      <c r="C1496" s="32" t="s">
        <v>7237</v>
      </c>
      <c r="D1496" s="32" t="s">
        <v>7238</v>
      </c>
      <c r="E1496" s="33">
        <v>5254490238</v>
      </c>
      <c r="F1496" s="33">
        <v>1155254001253</v>
      </c>
      <c r="G1496" s="32" t="s">
        <v>7239</v>
      </c>
      <c r="H1496" s="32" t="s">
        <v>7239</v>
      </c>
      <c r="I1496" s="32" t="s">
        <v>7236</v>
      </c>
      <c r="J1496" s="86"/>
      <c r="K1496" s="115" t="s">
        <v>18722</v>
      </c>
    </row>
    <row r="1497" spans="1:11" ht="47.25" x14ac:dyDescent="0.25">
      <c r="A1497" s="9">
        <v>1460</v>
      </c>
      <c r="B1497" s="32" t="s">
        <v>7020</v>
      </c>
      <c r="C1497" s="32" t="s">
        <v>7240</v>
      </c>
      <c r="D1497" s="32" t="s">
        <v>7241</v>
      </c>
      <c r="E1497" s="33">
        <v>526021395734</v>
      </c>
      <c r="F1497" s="33">
        <v>318527500003432</v>
      </c>
      <c r="G1497" s="32" t="s">
        <v>7242</v>
      </c>
      <c r="H1497" s="32"/>
      <c r="I1497" s="32" t="s">
        <v>7243</v>
      </c>
      <c r="J1497" s="86"/>
      <c r="K1497" s="115" t="s">
        <v>18721</v>
      </c>
    </row>
    <row r="1498" spans="1:11" ht="94.5" x14ac:dyDescent="0.25">
      <c r="A1498" s="9">
        <v>1461</v>
      </c>
      <c r="B1498" s="32" t="s">
        <v>7020</v>
      </c>
      <c r="C1498" s="32" t="s">
        <v>7244</v>
      </c>
      <c r="D1498" s="32" t="s">
        <v>7245</v>
      </c>
      <c r="E1498" s="33">
        <v>5228054757</v>
      </c>
      <c r="F1498" s="33">
        <v>107522800836</v>
      </c>
      <c r="G1498" s="32" t="s">
        <v>7246</v>
      </c>
      <c r="H1498" s="32" t="s">
        <v>7246</v>
      </c>
      <c r="I1498" s="32" t="s">
        <v>7247</v>
      </c>
      <c r="J1498" s="84" t="s">
        <v>7248</v>
      </c>
      <c r="K1498" s="115" t="s">
        <v>18722</v>
      </c>
    </row>
    <row r="1499" spans="1:11" ht="78.75" x14ac:dyDescent="0.25">
      <c r="A1499" s="9">
        <v>1462</v>
      </c>
      <c r="B1499" s="32" t="s">
        <v>7020</v>
      </c>
      <c r="C1499" s="32" t="s">
        <v>7249</v>
      </c>
      <c r="D1499" s="32" t="s">
        <v>7250</v>
      </c>
      <c r="E1499" s="33">
        <v>5250028463</v>
      </c>
      <c r="F1499" s="33">
        <v>1025201992034</v>
      </c>
      <c r="G1499" s="32" t="s">
        <v>7251</v>
      </c>
      <c r="H1499" s="32" t="s">
        <v>7251</v>
      </c>
      <c r="I1499" s="32" t="s">
        <v>7252</v>
      </c>
      <c r="J1499" s="84" t="s">
        <v>7253</v>
      </c>
      <c r="K1499" s="115" t="s">
        <v>18722</v>
      </c>
    </row>
    <row r="1500" spans="1:11" ht="94.5" x14ac:dyDescent="0.25">
      <c r="A1500" s="9">
        <v>1463</v>
      </c>
      <c r="B1500" s="32" t="s">
        <v>7020</v>
      </c>
      <c r="C1500" s="32" t="s">
        <v>7254</v>
      </c>
      <c r="D1500" s="32" t="s">
        <v>7255</v>
      </c>
      <c r="E1500" s="33">
        <v>5252029977</v>
      </c>
      <c r="F1500" s="33">
        <v>1115252004581</v>
      </c>
      <c r="G1500" s="32" t="s">
        <v>7256</v>
      </c>
      <c r="H1500" s="32" t="s">
        <v>7256</v>
      </c>
      <c r="I1500" s="32" t="s">
        <v>7257</v>
      </c>
      <c r="J1500" s="84" t="s">
        <v>7258</v>
      </c>
      <c r="K1500" s="115" t="s">
        <v>18722</v>
      </c>
    </row>
    <row r="1501" spans="1:11" ht="63" x14ac:dyDescent="0.25">
      <c r="A1501" s="9">
        <v>1464</v>
      </c>
      <c r="B1501" s="32" t="s">
        <v>7020</v>
      </c>
      <c r="C1501" s="32" t="s">
        <v>7259</v>
      </c>
      <c r="D1501" s="32" t="s">
        <v>7260</v>
      </c>
      <c r="E1501" s="33">
        <v>5252013670</v>
      </c>
      <c r="F1501" s="33">
        <v>1035200825010</v>
      </c>
      <c r="G1501" s="32" t="s">
        <v>7261</v>
      </c>
      <c r="H1501" s="32" t="s">
        <v>7261</v>
      </c>
      <c r="I1501" s="32" t="s">
        <v>7262</v>
      </c>
      <c r="J1501" s="84" t="s">
        <v>7263</v>
      </c>
      <c r="K1501" s="115" t="s">
        <v>18722</v>
      </c>
    </row>
    <row r="1502" spans="1:11" ht="63" x14ac:dyDescent="0.25">
      <c r="A1502" s="9">
        <v>1465</v>
      </c>
      <c r="B1502" s="32" t="s">
        <v>7020</v>
      </c>
      <c r="C1502" s="32" t="s">
        <v>7264</v>
      </c>
      <c r="D1502" s="32" t="s">
        <v>7265</v>
      </c>
      <c r="E1502" s="33">
        <v>5262362494</v>
      </c>
      <c r="F1502" s="33">
        <v>1195275014505</v>
      </c>
      <c r="G1502" s="32" t="s">
        <v>7266</v>
      </c>
      <c r="H1502" s="32" t="s">
        <v>7266</v>
      </c>
      <c r="I1502" s="32" t="s">
        <v>7267</v>
      </c>
      <c r="J1502" s="84" t="s">
        <v>7268</v>
      </c>
      <c r="K1502" s="115" t="s">
        <v>18722</v>
      </c>
    </row>
    <row r="1503" spans="1:11" ht="47.25" x14ac:dyDescent="0.25">
      <c r="A1503" s="9">
        <v>1466</v>
      </c>
      <c r="B1503" s="32" t="s">
        <v>7020</v>
      </c>
      <c r="C1503" s="32" t="s">
        <v>7269</v>
      </c>
      <c r="D1503" s="32" t="s">
        <v>7270</v>
      </c>
      <c r="E1503" s="33">
        <v>5260095878</v>
      </c>
      <c r="F1503" s="33">
        <v>1025203037903</v>
      </c>
      <c r="G1503" s="32" t="s">
        <v>7271</v>
      </c>
      <c r="H1503" s="32" t="s">
        <v>7271</v>
      </c>
      <c r="I1503" s="32" t="s">
        <v>7272</v>
      </c>
      <c r="J1503" s="84" t="s">
        <v>7273</v>
      </c>
      <c r="K1503" s="115" t="s">
        <v>18722</v>
      </c>
    </row>
    <row r="1504" spans="1:11" ht="78.75" x14ac:dyDescent="0.25">
      <c r="A1504" s="9">
        <v>1467</v>
      </c>
      <c r="B1504" s="32" t="s">
        <v>7020</v>
      </c>
      <c r="C1504" s="32" t="s">
        <v>7274</v>
      </c>
      <c r="D1504" s="32" t="s">
        <v>7275</v>
      </c>
      <c r="E1504" s="33">
        <v>5259028919</v>
      </c>
      <c r="F1504" s="33">
        <v>1025202842257</v>
      </c>
      <c r="G1504" s="32" t="s">
        <v>7276</v>
      </c>
      <c r="H1504" s="32" t="s">
        <v>7277</v>
      </c>
      <c r="I1504" s="32" t="s">
        <v>7278</v>
      </c>
      <c r="J1504" s="84" t="s">
        <v>7279</v>
      </c>
      <c r="K1504" s="115" t="s">
        <v>18722</v>
      </c>
    </row>
    <row r="1505" spans="1:11" ht="78.75" x14ac:dyDescent="0.25">
      <c r="A1505" s="9">
        <v>1468</v>
      </c>
      <c r="B1505" s="32" t="s">
        <v>7020</v>
      </c>
      <c r="C1505" s="32" t="s">
        <v>7280</v>
      </c>
      <c r="D1505" s="32" t="s">
        <v>7281</v>
      </c>
      <c r="E1505" s="33">
        <v>5258026806</v>
      </c>
      <c r="F1505" s="33">
        <v>1025202615052</v>
      </c>
      <c r="G1505" s="32" t="s">
        <v>7282</v>
      </c>
      <c r="H1505" s="32" t="s">
        <v>7282</v>
      </c>
      <c r="I1505" s="32" t="s">
        <v>7283</v>
      </c>
      <c r="J1505" s="84" t="s">
        <v>7284</v>
      </c>
      <c r="K1505" s="115" t="s">
        <v>18722</v>
      </c>
    </row>
    <row r="1506" spans="1:11" ht="63" x14ac:dyDescent="0.25">
      <c r="A1506" s="9">
        <v>1469</v>
      </c>
      <c r="B1506" s="32" t="s">
        <v>7020</v>
      </c>
      <c r="C1506" s="32" t="s">
        <v>7285</v>
      </c>
      <c r="D1506" s="32" t="s">
        <v>7286</v>
      </c>
      <c r="E1506" s="33">
        <v>5256041929</v>
      </c>
      <c r="F1506" s="33">
        <v>1025202277352</v>
      </c>
      <c r="G1506" s="32" t="s">
        <v>7287</v>
      </c>
      <c r="H1506" s="32" t="s">
        <v>7288</v>
      </c>
      <c r="I1506" s="32" t="s">
        <v>7289</v>
      </c>
      <c r="J1506" s="84" t="s">
        <v>7290</v>
      </c>
      <c r="K1506" s="115" t="s">
        <v>18722</v>
      </c>
    </row>
    <row r="1507" spans="1:11" ht="47.25" x14ac:dyDescent="0.25">
      <c r="A1507" s="9">
        <v>1470</v>
      </c>
      <c r="B1507" s="32" t="s">
        <v>7020</v>
      </c>
      <c r="C1507" s="32" t="s">
        <v>7291</v>
      </c>
      <c r="D1507" s="32" t="s">
        <v>7292</v>
      </c>
      <c r="E1507" s="33">
        <v>5260915714</v>
      </c>
      <c r="F1507" s="33">
        <v>1025203048749</v>
      </c>
      <c r="G1507" s="32" t="s">
        <v>7293</v>
      </c>
      <c r="H1507" s="32" t="s">
        <v>7293</v>
      </c>
      <c r="I1507" s="32" t="s">
        <v>7294</v>
      </c>
      <c r="J1507" s="84" t="s">
        <v>7295</v>
      </c>
      <c r="K1507" s="115" t="s">
        <v>18722</v>
      </c>
    </row>
    <row r="1508" spans="1:11" ht="78.75" x14ac:dyDescent="0.25">
      <c r="A1508" s="9">
        <v>1471</v>
      </c>
      <c r="B1508" s="32" t="s">
        <v>7020</v>
      </c>
      <c r="C1508" s="32" t="s">
        <v>7296</v>
      </c>
      <c r="D1508" s="32" t="s">
        <v>7297</v>
      </c>
      <c r="E1508" s="33">
        <v>5262117291</v>
      </c>
      <c r="F1508" s="33">
        <v>1035205769609</v>
      </c>
      <c r="G1508" s="32" t="s">
        <v>7298</v>
      </c>
      <c r="H1508" s="32" t="s">
        <v>7298</v>
      </c>
      <c r="I1508" s="32" t="s">
        <v>7299</v>
      </c>
      <c r="J1508" s="84" t="s">
        <v>7300</v>
      </c>
      <c r="K1508" s="115" t="s">
        <v>18722</v>
      </c>
    </row>
    <row r="1509" spans="1:11" ht="94.5" x14ac:dyDescent="0.25">
      <c r="A1509" s="9">
        <v>1472</v>
      </c>
      <c r="B1509" s="32" t="s">
        <v>7020</v>
      </c>
      <c r="C1509" s="32" t="s">
        <v>7301</v>
      </c>
      <c r="D1509" s="32" t="s">
        <v>7302</v>
      </c>
      <c r="E1509" s="33">
        <v>5252030186</v>
      </c>
      <c r="F1509" s="33">
        <v>1115252005230</v>
      </c>
      <c r="G1509" s="32" t="s">
        <v>7303</v>
      </c>
      <c r="H1509" s="32" t="s">
        <v>7303</v>
      </c>
      <c r="I1509" s="32" t="s">
        <v>7304</v>
      </c>
      <c r="J1509" s="84" t="s">
        <v>7305</v>
      </c>
      <c r="K1509" s="115" t="s">
        <v>18722</v>
      </c>
    </row>
    <row r="1510" spans="1:11" ht="63" x14ac:dyDescent="0.25">
      <c r="A1510" s="9">
        <v>1473</v>
      </c>
      <c r="B1510" s="32" t="s">
        <v>7020</v>
      </c>
      <c r="C1510" s="32" t="s">
        <v>7306</v>
      </c>
      <c r="D1510" s="32" t="s">
        <v>7307</v>
      </c>
      <c r="E1510" s="33">
        <v>5246037433</v>
      </c>
      <c r="F1510" s="33">
        <v>1095246001685</v>
      </c>
      <c r="G1510" s="32" t="s">
        <v>7308</v>
      </c>
      <c r="H1510" s="32" t="s">
        <v>7308</v>
      </c>
      <c r="I1510" s="32" t="s">
        <v>7309</v>
      </c>
      <c r="J1510" s="84" t="s">
        <v>7310</v>
      </c>
      <c r="K1510" s="115" t="s">
        <v>18722</v>
      </c>
    </row>
    <row r="1511" spans="1:11" ht="78.75" x14ac:dyDescent="0.25">
      <c r="A1511" s="9">
        <v>1474</v>
      </c>
      <c r="B1511" s="32" t="s">
        <v>7020</v>
      </c>
      <c r="C1511" s="32" t="s">
        <v>7311</v>
      </c>
      <c r="D1511" s="32" t="s">
        <v>7312</v>
      </c>
      <c r="E1511" s="33">
        <v>5246035933</v>
      </c>
      <c r="F1511" s="33">
        <v>1095246000189</v>
      </c>
      <c r="G1511" s="32" t="s">
        <v>7313</v>
      </c>
      <c r="H1511" s="32" t="s">
        <v>7313</v>
      </c>
      <c r="I1511" s="32" t="s">
        <v>7314</v>
      </c>
      <c r="J1511" s="84" t="s">
        <v>7315</v>
      </c>
      <c r="K1511" s="115" t="s">
        <v>18722</v>
      </c>
    </row>
    <row r="1512" spans="1:11" ht="94.5" x14ac:dyDescent="0.25">
      <c r="A1512" s="9">
        <v>1475</v>
      </c>
      <c r="B1512" s="32" t="s">
        <v>7020</v>
      </c>
      <c r="C1512" s="32" t="s">
        <v>7316</v>
      </c>
      <c r="D1512" s="32" t="s">
        <v>7317</v>
      </c>
      <c r="E1512" s="33">
        <v>5246030124</v>
      </c>
      <c r="F1512" s="33">
        <v>1065246008002</v>
      </c>
      <c r="G1512" s="32" t="s">
        <v>7318</v>
      </c>
      <c r="H1512" s="32" t="s">
        <v>7318</v>
      </c>
      <c r="I1512" s="32" t="s">
        <v>7319</v>
      </c>
      <c r="J1512" s="84" t="s">
        <v>7320</v>
      </c>
      <c r="K1512" s="115" t="s">
        <v>18722</v>
      </c>
    </row>
    <row r="1513" spans="1:11" ht="63" x14ac:dyDescent="0.25">
      <c r="A1513" s="9">
        <v>1476</v>
      </c>
      <c r="B1513" s="32" t="s">
        <v>7020</v>
      </c>
      <c r="C1513" s="32" t="s">
        <v>7321</v>
      </c>
      <c r="D1513" s="32" t="s">
        <v>7322</v>
      </c>
      <c r="E1513" s="33">
        <v>5262047407</v>
      </c>
      <c r="F1513" s="33">
        <v>1025203729473</v>
      </c>
      <c r="G1513" s="32" t="s">
        <v>7323</v>
      </c>
      <c r="H1513" s="32" t="s">
        <v>7323</v>
      </c>
      <c r="I1513" s="32" t="s">
        <v>7324</v>
      </c>
      <c r="J1513" s="84" t="s">
        <v>7325</v>
      </c>
      <c r="K1513" s="115" t="s">
        <v>18722</v>
      </c>
    </row>
    <row r="1514" spans="1:11" ht="78.75" x14ac:dyDescent="0.25">
      <c r="A1514" s="9">
        <v>1477</v>
      </c>
      <c r="B1514" s="32" t="s">
        <v>7020</v>
      </c>
      <c r="C1514" s="32" t="s">
        <v>7326</v>
      </c>
      <c r="D1514" s="32" t="s">
        <v>7327</v>
      </c>
      <c r="E1514" s="33">
        <v>5260253683</v>
      </c>
      <c r="F1514" s="33">
        <v>1095260005378</v>
      </c>
      <c r="G1514" s="32" t="s">
        <v>7328</v>
      </c>
      <c r="H1514" s="32" t="s">
        <v>7328</v>
      </c>
      <c r="I1514" s="32" t="s">
        <v>7329</v>
      </c>
      <c r="J1514" s="84" t="s">
        <v>7330</v>
      </c>
      <c r="K1514" s="115" t="s">
        <v>18722</v>
      </c>
    </row>
    <row r="1515" spans="1:11" ht="78.75" x14ac:dyDescent="0.25">
      <c r="A1515" s="9">
        <v>1478</v>
      </c>
      <c r="B1515" s="32" t="s">
        <v>7020</v>
      </c>
      <c r="C1515" s="32" t="s">
        <v>7331</v>
      </c>
      <c r="D1515" s="32" t="s">
        <v>7332</v>
      </c>
      <c r="E1515" s="33">
        <v>5249091012</v>
      </c>
      <c r="F1515" s="33">
        <v>1075249008856</v>
      </c>
      <c r="G1515" s="32" t="s">
        <v>7333</v>
      </c>
      <c r="H1515" s="32" t="s">
        <v>7333</v>
      </c>
      <c r="I1515" s="32" t="s">
        <v>7334</v>
      </c>
      <c r="J1515" s="84" t="s">
        <v>7335</v>
      </c>
      <c r="K1515" s="115" t="s">
        <v>18722</v>
      </c>
    </row>
    <row r="1516" spans="1:11" ht="78.75" x14ac:dyDescent="0.25">
      <c r="A1516" s="9">
        <v>1479</v>
      </c>
      <c r="B1516" s="32" t="s">
        <v>7020</v>
      </c>
      <c r="C1516" s="32" t="s">
        <v>7336</v>
      </c>
      <c r="D1516" s="32" t="s">
        <v>7337</v>
      </c>
      <c r="E1516" s="33">
        <v>5256038965</v>
      </c>
      <c r="F1516" s="33">
        <v>1025202267925</v>
      </c>
      <c r="G1516" s="32" t="s">
        <v>7338</v>
      </c>
      <c r="H1516" s="32" t="s">
        <v>7338</v>
      </c>
      <c r="I1516" s="32" t="s">
        <v>7339</v>
      </c>
      <c r="J1516" s="84" t="s">
        <v>7340</v>
      </c>
      <c r="K1516" s="115" t="s">
        <v>18722</v>
      </c>
    </row>
    <row r="1517" spans="1:11" ht="63" x14ac:dyDescent="0.25">
      <c r="A1517" s="9">
        <v>1480</v>
      </c>
      <c r="B1517" s="32" t="s">
        <v>7020</v>
      </c>
      <c r="C1517" s="32" t="s">
        <v>7341</v>
      </c>
      <c r="D1517" s="32" t="s">
        <v>7342</v>
      </c>
      <c r="E1517" s="33">
        <v>5260073761</v>
      </c>
      <c r="F1517" s="33">
        <v>1025203023724</v>
      </c>
      <c r="G1517" s="32" t="s">
        <v>7343</v>
      </c>
      <c r="H1517" s="32" t="s">
        <v>7343</v>
      </c>
      <c r="I1517" s="32" t="s">
        <v>7344</v>
      </c>
      <c r="J1517" s="84" t="s">
        <v>7345</v>
      </c>
      <c r="K1517" s="115" t="s">
        <v>18722</v>
      </c>
    </row>
    <row r="1518" spans="1:11" ht="63" x14ac:dyDescent="0.25">
      <c r="A1518" s="9">
        <v>1481</v>
      </c>
      <c r="B1518" s="32" t="s">
        <v>7020</v>
      </c>
      <c r="C1518" s="32" t="s">
        <v>7346</v>
      </c>
      <c r="D1518" s="32" t="s">
        <v>7347</v>
      </c>
      <c r="E1518" s="33">
        <v>5256031737</v>
      </c>
      <c r="F1518" s="33">
        <v>1025202276197</v>
      </c>
      <c r="G1518" s="32" t="s">
        <v>7348</v>
      </c>
      <c r="H1518" s="32" t="s">
        <v>7348</v>
      </c>
      <c r="I1518" s="32" t="s">
        <v>7349</v>
      </c>
      <c r="J1518" s="84" t="s">
        <v>7350</v>
      </c>
      <c r="K1518" s="115" t="s">
        <v>18722</v>
      </c>
    </row>
    <row r="1519" spans="1:11" ht="63" x14ac:dyDescent="0.25">
      <c r="A1519" s="9">
        <v>1482</v>
      </c>
      <c r="B1519" s="32" t="s">
        <v>7020</v>
      </c>
      <c r="C1519" s="32" t="s">
        <v>7351</v>
      </c>
      <c r="D1519" s="32" t="s">
        <v>7352</v>
      </c>
      <c r="E1519" s="33">
        <v>5259078532</v>
      </c>
      <c r="F1519" s="33">
        <v>1085259007173</v>
      </c>
      <c r="G1519" s="32" t="s">
        <v>7353</v>
      </c>
      <c r="H1519" s="32" t="s">
        <v>7353</v>
      </c>
      <c r="I1519" s="32" t="s">
        <v>7354</v>
      </c>
      <c r="J1519" s="84" t="s">
        <v>7355</v>
      </c>
      <c r="K1519" s="115" t="s">
        <v>18722</v>
      </c>
    </row>
    <row r="1520" spans="1:11" ht="78.75" x14ac:dyDescent="0.25">
      <c r="A1520" s="9">
        <v>1483</v>
      </c>
      <c r="B1520" s="32" t="s">
        <v>7020</v>
      </c>
      <c r="C1520" s="32" t="s">
        <v>7356</v>
      </c>
      <c r="D1520" s="32" t="s">
        <v>7357</v>
      </c>
      <c r="E1520" s="33">
        <v>5256115874</v>
      </c>
      <c r="F1520" s="33">
        <v>1125256007359</v>
      </c>
      <c r="G1520" s="32" t="s">
        <v>7358</v>
      </c>
      <c r="H1520" s="32" t="s">
        <v>7358</v>
      </c>
      <c r="I1520" s="32" t="s">
        <v>7359</v>
      </c>
      <c r="J1520" s="84" t="s">
        <v>7360</v>
      </c>
      <c r="K1520" s="115" t="s">
        <v>18722</v>
      </c>
    </row>
    <row r="1521" spans="1:11" ht="78.75" x14ac:dyDescent="0.25">
      <c r="A1521" s="9">
        <v>1484</v>
      </c>
      <c r="B1521" s="32" t="s">
        <v>7020</v>
      </c>
      <c r="C1521" s="32" t="s">
        <v>7361</v>
      </c>
      <c r="D1521" s="32" t="s">
        <v>7362</v>
      </c>
      <c r="E1521" s="33">
        <v>5260087595</v>
      </c>
      <c r="F1521" s="33">
        <v>1025203040521</v>
      </c>
      <c r="G1521" s="32" t="s">
        <v>7363</v>
      </c>
      <c r="H1521" s="32" t="s">
        <v>7364</v>
      </c>
      <c r="I1521" s="32" t="s">
        <v>7365</v>
      </c>
      <c r="J1521" s="84" t="s">
        <v>7366</v>
      </c>
      <c r="K1521" s="115" t="s">
        <v>18722</v>
      </c>
    </row>
    <row r="1522" spans="1:11" ht="47.25" x14ac:dyDescent="0.25">
      <c r="A1522" s="9">
        <v>1485</v>
      </c>
      <c r="B1522" s="32" t="s">
        <v>7020</v>
      </c>
      <c r="C1522" s="32" t="s">
        <v>7367</v>
      </c>
      <c r="D1522" s="32" t="s">
        <v>7368</v>
      </c>
      <c r="E1522" s="33">
        <v>5247047515</v>
      </c>
      <c r="F1522" s="33">
        <v>1075247001752</v>
      </c>
      <c r="G1522" s="32" t="s">
        <v>7369</v>
      </c>
      <c r="H1522" s="32" t="s">
        <v>7369</v>
      </c>
      <c r="I1522" s="32" t="s">
        <v>7370</v>
      </c>
      <c r="J1522" s="86"/>
      <c r="K1522" s="115" t="s">
        <v>18722</v>
      </c>
    </row>
    <row r="1523" spans="1:11" ht="47.25" x14ac:dyDescent="0.25">
      <c r="A1523" s="9">
        <v>1486</v>
      </c>
      <c r="B1523" s="32" t="s">
        <v>7020</v>
      </c>
      <c r="C1523" s="32" t="s">
        <v>7371</v>
      </c>
      <c r="D1523" s="32" t="s">
        <v>7372</v>
      </c>
      <c r="E1523" s="33">
        <v>5247017197</v>
      </c>
      <c r="F1523" s="33">
        <v>1045206729864</v>
      </c>
      <c r="G1523" s="32" t="s">
        <v>7373</v>
      </c>
      <c r="H1523" s="32" t="s">
        <v>7373</v>
      </c>
      <c r="I1523" s="32" t="s">
        <v>7370</v>
      </c>
      <c r="J1523" s="86"/>
      <c r="K1523" s="115" t="s">
        <v>18722</v>
      </c>
    </row>
    <row r="1524" spans="1:11" ht="94.5" x14ac:dyDescent="0.25">
      <c r="A1524" s="9">
        <v>1487</v>
      </c>
      <c r="B1524" s="32" t="s">
        <v>7020</v>
      </c>
      <c r="C1524" s="32" t="s">
        <v>7374</v>
      </c>
      <c r="D1524" s="32" t="s">
        <v>7375</v>
      </c>
      <c r="E1524" s="33">
        <v>5243028208</v>
      </c>
      <c r="F1524" s="33">
        <v>1105243000741</v>
      </c>
      <c r="G1524" s="32" t="s">
        <v>7376</v>
      </c>
      <c r="H1524" s="32" t="s">
        <v>7376</v>
      </c>
      <c r="I1524" s="32" t="s">
        <v>7377</v>
      </c>
      <c r="J1524" s="84" t="s">
        <v>7378</v>
      </c>
      <c r="K1524" s="115" t="s">
        <v>18722</v>
      </c>
    </row>
    <row r="1525" spans="1:11" ht="63" x14ac:dyDescent="0.25">
      <c r="A1525" s="9">
        <v>1488</v>
      </c>
      <c r="B1525" s="32" t="s">
        <v>7020</v>
      </c>
      <c r="C1525" s="32" t="s">
        <v>7379</v>
      </c>
      <c r="D1525" s="32" t="s">
        <v>7380</v>
      </c>
      <c r="E1525" s="33">
        <v>5257043598</v>
      </c>
      <c r="F1525" s="33">
        <v>1025202403907</v>
      </c>
      <c r="G1525" s="32" t="s">
        <v>7381</v>
      </c>
      <c r="H1525" s="32" t="s">
        <v>7381</v>
      </c>
      <c r="I1525" s="32" t="s">
        <v>7382</v>
      </c>
      <c r="J1525" s="84" t="s">
        <v>7383</v>
      </c>
      <c r="K1525" s="115" t="s">
        <v>18722</v>
      </c>
    </row>
    <row r="1526" spans="1:11" ht="63" x14ac:dyDescent="0.25">
      <c r="A1526" s="9">
        <v>1489</v>
      </c>
      <c r="B1526" s="32" t="s">
        <v>7020</v>
      </c>
      <c r="C1526" s="32" t="s">
        <v>7384</v>
      </c>
      <c r="D1526" s="32" t="s">
        <v>7385</v>
      </c>
      <c r="E1526" s="33">
        <v>5256070359</v>
      </c>
      <c r="F1526" s="33">
        <v>1075256006088</v>
      </c>
      <c r="G1526" s="32" t="s">
        <v>7386</v>
      </c>
      <c r="H1526" s="32" t="s">
        <v>7386</v>
      </c>
      <c r="I1526" s="32" t="s">
        <v>7387</v>
      </c>
      <c r="J1526" s="84" t="s">
        <v>7388</v>
      </c>
      <c r="K1526" s="115" t="s">
        <v>18722</v>
      </c>
    </row>
    <row r="1527" spans="1:11" ht="63" x14ac:dyDescent="0.25">
      <c r="A1527" s="9">
        <v>1490</v>
      </c>
      <c r="B1527" s="32" t="s">
        <v>7020</v>
      </c>
      <c r="C1527" s="32" t="s">
        <v>7389</v>
      </c>
      <c r="D1527" s="32" t="s">
        <v>7390</v>
      </c>
      <c r="E1527" s="33">
        <v>5261025030</v>
      </c>
      <c r="F1527" s="33">
        <v>1025203580082</v>
      </c>
      <c r="G1527" s="32" t="s">
        <v>7391</v>
      </c>
      <c r="H1527" s="32" t="s">
        <v>7391</v>
      </c>
      <c r="I1527" s="32" t="s">
        <v>7392</v>
      </c>
      <c r="J1527" s="84" t="s">
        <v>7393</v>
      </c>
      <c r="K1527" s="115" t="s">
        <v>18722</v>
      </c>
    </row>
    <row r="1528" spans="1:11" ht="78.75" x14ac:dyDescent="0.25">
      <c r="A1528" s="9">
        <v>1491</v>
      </c>
      <c r="B1528" s="32" t="s">
        <v>7020</v>
      </c>
      <c r="C1528" s="32" t="s">
        <v>7394</v>
      </c>
      <c r="D1528" s="32" t="s">
        <v>7395</v>
      </c>
      <c r="E1528" s="33">
        <v>5252017509</v>
      </c>
      <c r="F1528" s="33">
        <v>1055223053115</v>
      </c>
      <c r="G1528" s="32" t="s">
        <v>7396</v>
      </c>
      <c r="H1528" s="32" t="s">
        <v>7396</v>
      </c>
      <c r="I1528" s="32" t="s">
        <v>7397</v>
      </c>
      <c r="J1528" s="84" t="s">
        <v>7398</v>
      </c>
      <c r="K1528" s="115" t="s">
        <v>18722</v>
      </c>
    </row>
    <row r="1529" spans="1:11" ht="63" x14ac:dyDescent="0.25">
      <c r="A1529" s="9">
        <v>1492</v>
      </c>
      <c r="B1529" s="32" t="s">
        <v>7020</v>
      </c>
      <c r="C1529" s="32" t="s">
        <v>7399</v>
      </c>
      <c r="D1529" s="32" t="s">
        <v>7400</v>
      </c>
      <c r="E1529" s="33">
        <v>5260078689</v>
      </c>
      <c r="F1529" s="33">
        <v>1025203023878</v>
      </c>
      <c r="G1529" s="32" t="s">
        <v>7401</v>
      </c>
      <c r="H1529" s="32" t="s">
        <v>7401</v>
      </c>
      <c r="I1529" s="32" t="s">
        <v>7402</v>
      </c>
      <c r="J1529" s="84" t="s">
        <v>7403</v>
      </c>
      <c r="K1529" s="115" t="s">
        <v>18722</v>
      </c>
    </row>
    <row r="1530" spans="1:11" ht="78.75" x14ac:dyDescent="0.25">
      <c r="A1530" s="9">
        <v>1493</v>
      </c>
      <c r="B1530" s="32" t="s">
        <v>7020</v>
      </c>
      <c r="C1530" s="32" t="s">
        <v>7404</v>
      </c>
      <c r="D1530" s="32" t="s">
        <v>7405</v>
      </c>
      <c r="E1530" s="33">
        <v>5263045297</v>
      </c>
      <c r="F1530" s="33">
        <v>1045207900847</v>
      </c>
      <c r="G1530" s="32" t="s">
        <v>7406</v>
      </c>
      <c r="H1530" s="32" t="s">
        <v>7406</v>
      </c>
      <c r="I1530" s="32" t="s">
        <v>7407</v>
      </c>
      <c r="J1530" s="84" t="s">
        <v>7408</v>
      </c>
      <c r="K1530" s="115" t="s">
        <v>18722</v>
      </c>
    </row>
    <row r="1531" spans="1:11" ht="47.25" x14ac:dyDescent="0.25">
      <c r="A1531" s="9">
        <v>1494</v>
      </c>
      <c r="B1531" s="32" t="s">
        <v>7020</v>
      </c>
      <c r="C1531" s="32" t="s">
        <v>7409</v>
      </c>
      <c r="D1531" s="32" t="s">
        <v>7410</v>
      </c>
      <c r="E1531" s="33">
        <v>5243037770</v>
      </c>
      <c r="F1531" s="33">
        <v>1175275039488</v>
      </c>
      <c r="G1531" s="32" t="s">
        <v>7411</v>
      </c>
      <c r="H1531" s="32" t="s">
        <v>7411</v>
      </c>
      <c r="I1531" s="32" t="s">
        <v>7412</v>
      </c>
      <c r="J1531" s="86"/>
      <c r="K1531" s="115" t="s">
        <v>18722</v>
      </c>
    </row>
    <row r="1532" spans="1:11" ht="94.5" x14ac:dyDescent="0.25">
      <c r="A1532" s="9">
        <v>1495</v>
      </c>
      <c r="B1532" s="32" t="s">
        <v>7020</v>
      </c>
      <c r="C1532" s="32" t="s">
        <v>7413</v>
      </c>
      <c r="D1532" s="32" t="s">
        <v>7414</v>
      </c>
      <c r="E1532" s="33">
        <v>5260091432</v>
      </c>
      <c r="F1532" s="33">
        <v>1025203027882</v>
      </c>
      <c r="G1532" s="32" t="s">
        <v>7415</v>
      </c>
      <c r="H1532" s="32" t="s">
        <v>7415</v>
      </c>
      <c r="I1532" s="32" t="s">
        <v>7416</v>
      </c>
      <c r="J1532" s="84" t="s">
        <v>7417</v>
      </c>
      <c r="K1532" s="115" t="s">
        <v>18722</v>
      </c>
    </row>
    <row r="1533" spans="1:11" ht="63" x14ac:dyDescent="0.25">
      <c r="A1533" s="9">
        <v>1496</v>
      </c>
      <c r="B1533" s="32" t="s">
        <v>7020</v>
      </c>
      <c r="C1533" s="32" t="s">
        <v>7418</v>
      </c>
      <c r="D1533" s="32" t="s">
        <v>7419</v>
      </c>
      <c r="E1533" s="33">
        <v>5257017710</v>
      </c>
      <c r="F1533" s="33">
        <v>1025202405909</v>
      </c>
      <c r="G1533" s="32" t="s">
        <v>7420</v>
      </c>
      <c r="H1533" s="32" t="s">
        <v>7421</v>
      </c>
      <c r="I1533" s="32" t="s">
        <v>7422</v>
      </c>
      <c r="J1533" s="84" t="s">
        <v>7423</v>
      </c>
      <c r="K1533" s="115" t="s">
        <v>18722</v>
      </c>
    </row>
    <row r="1534" spans="1:11" ht="94.5" x14ac:dyDescent="0.25">
      <c r="A1534" s="9">
        <v>1497</v>
      </c>
      <c r="B1534" s="32" t="s">
        <v>7020</v>
      </c>
      <c r="C1534" s="32" t="s">
        <v>7424</v>
      </c>
      <c r="D1534" s="32" t="s">
        <v>7425</v>
      </c>
      <c r="E1534" s="33">
        <v>5201000480</v>
      </c>
      <c r="F1534" s="33">
        <v>1135254001398</v>
      </c>
      <c r="G1534" s="32" t="s">
        <v>7426</v>
      </c>
      <c r="H1534" s="32" t="s">
        <v>7426</v>
      </c>
      <c r="I1534" s="32" t="s">
        <v>7427</v>
      </c>
      <c r="J1534" s="84" t="s">
        <v>7428</v>
      </c>
      <c r="K1534" s="115" t="s">
        <v>18722</v>
      </c>
    </row>
    <row r="1535" spans="1:11" ht="47.25" x14ac:dyDescent="0.25">
      <c r="A1535" s="9">
        <v>1498</v>
      </c>
      <c r="B1535" s="32" t="s">
        <v>7020</v>
      </c>
      <c r="C1535" s="32" t="s">
        <v>7429</v>
      </c>
      <c r="D1535" s="32" t="s">
        <v>7430</v>
      </c>
      <c r="E1535" s="33">
        <v>526012156553</v>
      </c>
      <c r="F1535" s="33">
        <v>317527500126429</v>
      </c>
      <c r="G1535" s="32" t="s">
        <v>7431</v>
      </c>
      <c r="H1535" s="32"/>
      <c r="I1535" s="32" t="s">
        <v>7208</v>
      </c>
      <c r="J1535" s="84" t="s">
        <v>7432</v>
      </c>
      <c r="K1535" s="115" t="s">
        <v>18721</v>
      </c>
    </row>
    <row r="1536" spans="1:11" ht="78.75" x14ac:dyDescent="0.25">
      <c r="A1536" s="9">
        <v>1499</v>
      </c>
      <c r="B1536" s="32" t="s">
        <v>7020</v>
      </c>
      <c r="C1536" s="32" t="s">
        <v>7433</v>
      </c>
      <c r="D1536" s="32" t="s">
        <v>886</v>
      </c>
      <c r="E1536" s="33">
        <v>5249100010</v>
      </c>
      <c r="F1536" s="33">
        <v>1095249000670</v>
      </c>
      <c r="G1536" s="32" t="s">
        <v>7434</v>
      </c>
      <c r="H1536" s="32" t="s">
        <v>7434</v>
      </c>
      <c r="I1536" s="32" t="s">
        <v>7435</v>
      </c>
      <c r="J1536" s="84" t="s">
        <v>7436</v>
      </c>
      <c r="K1536" s="115" t="s">
        <v>18722</v>
      </c>
    </row>
    <row r="1537" spans="1:11" ht="78.75" x14ac:dyDescent="0.25">
      <c r="A1537" s="9">
        <v>1500</v>
      </c>
      <c r="B1537" s="32" t="s">
        <v>7020</v>
      </c>
      <c r="C1537" s="32" t="s">
        <v>7437</v>
      </c>
      <c r="D1537" s="32" t="s">
        <v>7438</v>
      </c>
      <c r="E1537" s="33">
        <v>5256033621</v>
      </c>
      <c r="F1537" s="33">
        <v>1035204877795</v>
      </c>
      <c r="G1537" s="32" t="s">
        <v>7439</v>
      </c>
      <c r="H1537" s="32" t="s">
        <v>7439</v>
      </c>
      <c r="I1537" s="32" t="s">
        <v>7440</v>
      </c>
      <c r="J1537" s="84" t="s">
        <v>7441</v>
      </c>
      <c r="K1537" s="115" t="s">
        <v>18722</v>
      </c>
    </row>
    <row r="1538" spans="1:11" ht="63" x14ac:dyDescent="0.25">
      <c r="A1538" s="9">
        <v>1501</v>
      </c>
      <c r="B1538" s="32" t="s">
        <v>7020</v>
      </c>
      <c r="C1538" s="32" t="s">
        <v>7442</v>
      </c>
      <c r="D1538" s="32" t="s">
        <v>7443</v>
      </c>
      <c r="E1538" s="33">
        <v>523817636211</v>
      </c>
      <c r="F1538" s="33">
        <v>320527500057570</v>
      </c>
      <c r="G1538" s="32" t="s">
        <v>7444</v>
      </c>
      <c r="H1538" s="32"/>
      <c r="I1538" s="32" t="s">
        <v>7445</v>
      </c>
      <c r="J1538" s="86"/>
      <c r="K1538" s="115" t="s">
        <v>18721</v>
      </c>
    </row>
    <row r="1539" spans="1:11" ht="94.5" x14ac:dyDescent="0.25">
      <c r="A1539" s="9">
        <v>1502</v>
      </c>
      <c r="B1539" s="32" t="s">
        <v>7020</v>
      </c>
      <c r="C1539" s="32" t="s">
        <v>7446</v>
      </c>
      <c r="D1539" s="32" t="s">
        <v>7447</v>
      </c>
      <c r="E1539" s="33">
        <v>5263985413</v>
      </c>
      <c r="F1539" s="33">
        <v>1145200001660</v>
      </c>
      <c r="G1539" s="32" t="s">
        <v>7448</v>
      </c>
      <c r="H1539" s="32" t="s">
        <v>7448</v>
      </c>
      <c r="I1539" s="32" t="s">
        <v>7449</v>
      </c>
      <c r="J1539" s="86"/>
      <c r="K1539" s="115" t="s">
        <v>18722</v>
      </c>
    </row>
    <row r="1540" spans="1:11" ht="126" x14ac:dyDescent="0.25">
      <c r="A1540" s="9">
        <v>1503</v>
      </c>
      <c r="B1540" s="32" t="s">
        <v>7020</v>
      </c>
      <c r="C1540" s="32" t="s">
        <v>7450</v>
      </c>
      <c r="D1540" s="32" t="s">
        <v>7451</v>
      </c>
      <c r="E1540" s="33">
        <v>5247054720</v>
      </c>
      <c r="F1540" s="33">
        <v>1185275000547</v>
      </c>
      <c r="G1540" s="32" t="s">
        <v>7452</v>
      </c>
      <c r="H1540" s="32" t="s">
        <v>7452</v>
      </c>
      <c r="I1540" s="32" t="s">
        <v>7453</v>
      </c>
      <c r="J1540" s="84" t="s">
        <v>7454</v>
      </c>
      <c r="K1540" s="115" t="s">
        <v>18722</v>
      </c>
    </row>
    <row r="1541" spans="1:11" ht="63" x14ac:dyDescent="0.25">
      <c r="A1541" s="9">
        <v>1504</v>
      </c>
      <c r="B1541" s="32" t="s">
        <v>7020</v>
      </c>
      <c r="C1541" s="32" t="s">
        <v>7455</v>
      </c>
      <c r="D1541" s="32" t="s">
        <v>7456</v>
      </c>
      <c r="E1541" s="33">
        <v>5263095788</v>
      </c>
      <c r="F1541" s="33">
        <v>1125263006835</v>
      </c>
      <c r="G1541" s="32" t="s">
        <v>7457</v>
      </c>
      <c r="H1541" s="32" t="s">
        <v>7458</v>
      </c>
      <c r="I1541" s="32" t="s">
        <v>7459</v>
      </c>
      <c r="J1541" s="84" t="s">
        <v>7460</v>
      </c>
      <c r="K1541" s="115" t="s">
        <v>18722</v>
      </c>
    </row>
    <row r="1542" spans="1:11" ht="78.75" x14ac:dyDescent="0.25">
      <c r="A1542" s="9">
        <v>1505</v>
      </c>
      <c r="B1542" s="32" t="s">
        <v>7020</v>
      </c>
      <c r="C1542" s="32" t="s">
        <v>7461</v>
      </c>
      <c r="D1542" s="32" t="s">
        <v>7462</v>
      </c>
      <c r="E1542" s="33">
        <v>5256039013</v>
      </c>
      <c r="F1542" s="33">
        <v>1025202270114</v>
      </c>
      <c r="G1542" s="32" t="s">
        <v>7463</v>
      </c>
      <c r="H1542" s="32" t="s">
        <v>7463</v>
      </c>
      <c r="I1542" s="32" t="s">
        <v>7464</v>
      </c>
      <c r="J1542" s="84" t="s">
        <v>7465</v>
      </c>
      <c r="K1542" s="115" t="s">
        <v>18722</v>
      </c>
    </row>
    <row r="1543" spans="1:11" ht="63" x14ac:dyDescent="0.25">
      <c r="A1543" s="9">
        <v>1506</v>
      </c>
      <c r="B1543" s="32" t="s">
        <v>7020</v>
      </c>
      <c r="C1543" s="32" t="s">
        <v>7466</v>
      </c>
      <c r="D1543" s="32" t="s">
        <v>7467</v>
      </c>
      <c r="E1543" s="33">
        <v>5259012387</v>
      </c>
      <c r="F1543" s="33">
        <v>1025202840410</v>
      </c>
      <c r="G1543" s="32" t="s">
        <v>7468</v>
      </c>
      <c r="H1543" s="32" t="s">
        <v>7468</v>
      </c>
      <c r="I1543" s="32" t="s">
        <v>7469</v>
      </c>
      <c r="J1543" s="84" t="s">
        <v>7470</v>
      </c>
      <c r="K1543" s="115" t="s">
        <v>18722</v>
      </c>
    </row>
    <row r="1544" spans="1:11" ht="78.75" x14ac:dyDescent="0.25">
      <c r="A1544" s="9">
        <v>1507</v>
      </c>
      <c r="B1544" s="32" t="s">
        <v>7020</v>
      </c>
      <c r="C1544" s="32" t="s">
        <v>7471</v>
      </c>
      <c r="D1544" s="32" t="s">
        <v>7472</v>
      </c>
      <c r="E1544" s="33">
        <v>5249063135</v>
      </c>
      <c r="F1544" s="33">
        <v>1025201770879</v>
      </c>
      <c r="G1544" s="32" t="s">
        <v>7473</v>
      </c>
      <c r="H1544" s="32" t="s">
        <v>7473</v>
      </c>
      <c r="I1544" s="32" t="s">
        <v>7474</v>
      </c>
      <c r="J1544" s="84" t="s">
        <v>7475</v>
      </c>
      <c r="K1544" s="115" t="s">
        <v>18722</v>
      </c>
    </row>
    <row r="1545" spans="1:11" ht="126" x14ac:dyDescent="0.25">
      <c r="A1545" s="9">
        <v>1508</v>
      </c>
      <c r="B1545" s="32" t="s">
        <v>7020</v>
      </c>
      <c r="C1545" s="32" t="s">
        <v>7476</v>
      </c>
      <c r="D1545" s="32" t="s">
        <v>7477</v>
      </c>
      <c r="E1545" s="33">
        <v>5225006730</v>
      </c>
      <c r="F1545" s="33">
        <v>1145229000168</v>
      </c>
      <c r="G1545" s="32" t="s">
        <v>7478</v>
      </c>
      <c r="H1545" s="32" t="s">
        <v>7478</v>
      </c>
      <c r="I1545" s="32" t="s">
        <v>7479</v>
      </c>
      <c r="J1545" s="84" t="s">
        <v>7480</v>
      </c>
      <c r="K1545" s="115" t="s">
        <v>18722</v>
      </c>
    </row>
    <row r="1546" spans="1:11" ht="78.75" x14ac:dyDescent="0.25">
      <c r="A1546" s="9">
        <v>1509</v>
      </c>
      <c r="B1546" s="32" t="s">
        <v>7020</v>
      </c>
      <c r="C1546" s="32" t="s">
        <v>7481</v>
      </c>
      <c r="D1546" s="32" t="s">
        <v>7482</v>
      </c>
      <c r="E1546" s="33">
        <v>5252030080</v>
      </c>
      <c r="F1546" s="33">
        <v>1115252004780</v>
      </c>
      <c r="G1546" s="32" t="s">
        <v>7483</v>
      </c>
      <c r="H1546" s="32" t="s">
        <v>7483</v>
      </c>
      <c r="I1546" s="32" t="s">
        <v>7484</v>
      </c>
      <c r="J1546" s="84" t="s">
        <v>7485</v>
      </c>
      <c r="K1546" s="115" t="s">
        <v>18722</v>
      </c>
    </row>
    <row r="1547" spans="1:11" ht="78.75" x14ac:dyDescent="0.25">
      <c r="A1547" s="9">
        <v>1510</v>
      </c>
      <c r="B1547" s="32" t="s">
        <v>7020</v>
      </c>
      <c r="C1547" s="32" t="s">
        <v>7486</v>
      </c>
      <c r="D1547" s="32" t="s">
        <v>7487</v>
      </c>
      <c r="E1547" s="33">
        <v>5252031990</v>
      </c>
      <c r="F1547" s="33">
        <v>1125252003689</v>
      </c>
      <c r="G1547" s="32" t="s">
        <v>7488</v>
      </c>
      <c r="H1547" s="32" t="s">
        <v>7488</v>
      </c>
      <c r="I1547" s="32" t="s">
        <v>7489</v>
      </c>
      <c r="J1547" s="84" t="s">
        <v>7490</v>
      </c>
      <c r="K1547" s="115" t="s">
        <v>18722</v>
      </c>
    </row>
    <row r="1548" spans="1:11" ht="63" x14ac:dyDescent="0.25">
      <c r="A1548" s="9">
        <v>1511</v>
      </c>
      <c r="B1548" s="32" t="s">
        <v>7020</v>
      </c>
      <c r="C1548" s="32" t="s">
        <v>7491</v>
      </c>
      <c r="D1548" s="32" t="s">
        <v>7492</v>
      </c>
      <c r="E1548" s="33">
        <v>5261030584</v>
      </c>
      <c r="F1548" s="33">
        <v>1025203569841</v>
      </c>
      <c r="G1548" s="32" t="s">
        <v>7493</v>
      </c>
      <c r="H1548" s="32" t="s">
        <v>7494</v>
      </c>
      <c r="I1548" s="32" t="s">
        <v>7495</v>
      </c>
      <c r="J1548" s="84" t="s">
        <v>7496</v>
      </c>
      <c r="K1548" s="115" t="s">
        <v>18722</v>
      </c>
    </row>
    <row r="1549" spans="1:11" ht="63" x14ac:dyDescent="0.25">
      <c r="A1549" s="9">
        <v>1512</v>
      </c>
      <c r="B1549" s="32" t="s">
        <v>7020</v>
      </c>
      <c r="C1549" s="32" t="s">
        <v>7497</v>
      </c>
      <c r="D1549" s="32" t="s">
        <v>7498</v>
      </c>
      <c r="E1549" s="33">
        <v>5258032800</v>
      </c>
      <c r="F1549" s="33">
        <v>1025202619133</v>
      </c>
      <c r="G1549" s="32" t="s">
        <v>7499</v>
      </c>
      <c r="H1549" s="32" t="s">
        <v>7499</v>
      </c>
      <c r="I1549" s="32" t="s">
        <v>7500</v>
      </c>
      <c r="J1549" s="84" t="s">
        <v>7501</v>
      </c>
      <c r="K1549" s="115" t="s">
        <v>18722</v>
      </c>
    </row>
    <row r="1550" spans="1:11" ht="94.5" x14ac:dyDescent="0.25">
      <c r="A1550" s="9">
        <v>1513</v>
      </c>
      <c r="B1550" s="32" t="s">
        <v>7020</v>
      </c>
      <c r="C1550" s="32" t="s">
        <v>7502</v>
      </c>
      <c r="D1550" s="32" t="s">
        <v>7503</v>
      </c>
      <c r="E1550" s="33">
        <v>5262093890</v>
      </c>
      <c r="F1550" s="33">
        <v>1025203735985</v>
      </c>
      <c r="G1550" s="32" t="s">
        <v>7504</v>
      </c>
      <c r="H1550" s="32" t="s">
        <v>7504</v>
      </c>
      <c r="I1550" s="32" t="s">
        <v>7505</v>
      </c>
      <c r="J1550" s="84" t="s">
        <v>7506</v>
      </c>
      <c r="K1550" s="115" t="s">
        <v>18722</v>
      </c>
    </row>
    <row r="1551" spans="1:11" ht="63" x14ac:dyDescent="0.25">
      <c r="A1551" s="9">
        <v>1514</v>
      </c>
      <c r="B1551" s="32" t="s">
        <v>7020</v>
      </c>
      <c r="C1551" s="32" t="s">
        <v>7507</v>
      </c>
      <c r="D1551" s="32" t="s">
        <v>7508</v>
      </c>
      <c r="E1551" s="33">
        <v>524701412454</v>
      </c>
      <c r="F1551" s="33">
        <v>307524731900092</v>
      </c>
      <c r="G1551" s="32" t="s">
        <v>7509</v>
      </c>
      <c r="H1551" s="32"/>
      <c r="I1551" s="32" t="s">
        <v>7510</v>
      </c>
      <c r="J1551" s="84" t="s">
        <v>7511</v>
      </c>
      <c r="K1551" s="115" t="s">
        <v>18721</v>
      </c>
    </row>
    <row r="1552" spans="1:11" ht="78.75" x14ac:dyDescent="0.25">
      <c r="A1552" s="9">
        <v>1515</v>
      </c>
      <c r="B1552" s="32" t="s">
        <v>7020</v>
      </c>
      <c r="C1552" s="32" t="s">
        <v>7512</v>
      </c>
      <c r="D1552" s="32" t="s">
        <v>7513</v>
      </c>
      <c r="E1552" s="33">
        <v>5252022146</v>
      </c>
      <c r="F1552" s="33">
        <v>1085252001482</v>
      </c>
      <c r="G1552" s="32" t="s">
        <v>7514</v>
      </c>
      <c r="H1552" s="32" t="s">
        <v>7514</v>
      </c>
      <c r="I1552" s="32" t="s">
        <v>7515</v>
      </c>
      <c r="J1552" s="84" t="s">
        <v>7516</v>
      </c>
      <c r="K1552" s="115" t="s">
        <v>18722</v>
      </c>
    </row>
    <row r="1553" spans="1:11" ht="63" x14ac:dyDescent="0.25">
      <c r="A1553" s="9">
        <v>1516</v>
      </c>
      <c r="B1553" s="32" t="s">
        <v>7020</v>
      </c>
      <c r="C1553" s="32" t="s">
        <v>7517</v>
      </c>
      <c r="D1553" s="32" t="s">
        <v>7518</v>
      </c>
      <c r="E1553" s="33">
        <v>5259117830</v>
      </c>
      <c r="F1553" s="33">
        <v>1155259002304</v>
      </c>
      <c r="G1553" s="32" t="s">
        <v>7519</v>
      </c>
      <c r="H1553" s="32" t="s">
        <v>7519</v>
      </c>
      <c r="I1553" s="32" t="s">
        <v>7520</v>
      </c>
      <c r="J1553" s="84" t="s">
        <v>7521</v>
      </c>
      <c r="K1553" s="115" t="s">
        <v>18722</v>
      </c>
    </row>
    <row r="1554" spans="1:11" ht="94.5" x14ac:dyDescent="0.25">
      <c r="A1554" s="9">
        <v>1517</v>
      </c>
      <c r="B1554" s="32" t="s">
        <v>7020</v>
      </c>
      <c r="C1554" s="32" t="s">
        <v>7522</v>
      </c>
      <c r="D1554" s="32" t="s">
        <v>7523</v>
      </c>
      <c r="E1554" s="33">
        <v>5224024085</v>
      </c>
      <c r="F1554" s="33">
        <v>1075254002185</v>
      </c>
      <c r="G1554" s="32" t="s">
        <v>7524</v>
      </c>
      <c r="H1554" s="32" t="s">
        <v>7524</v>
      </c>
      <c r="I1554" s="32" t="s">
        <v>7525</v>
      </c>
      <c r="J1554" s="84" t="s">
        <v>7526</v>
      </c>
      <c r="K1554" s="115" t="s">
        <v>18722</v>
      </c>
    </row>
    <row r="1555" spans="1:11" ht="63" x14ac:dyDescent="0.25">
      <c r="A1555" s="9">
        <v>1518</v>
      </c>
      <c r="B1555" s="32" t="s">
        <v>7020</v>
      </c>
      <c r="C1555" s="32" t="s">
        <v>7527</v>
      </c>
      <c r="D1555" s="32" t="s">
        <v>7528</v>
      </c>
      <c r="E1555" s="33">
        <v>526018879397</v>
      </c>
      <c r="F1555" s="33">
        <v>308526026900055</v>
      </c>
      <c r="G1555" s="32" t="s">
        <v>7529</v>
      </c>
      <c r="H1555" s="32"/>
      <c r="I1555" s="32" t="s">
        <v>7530</v>
      </c>
      <c r="J1555" s="84" t="s">
        <v>7531</v>
      </c>
      <c r="K1555" s="115" t="s">
        <v>18721</v>
      </c>
    </row>
    <row r="1556" spans="1:11" ht="63" x14ac:dyDescent="0.25">
      <c r="A1556" s="9">
        <v>1519</v>
      </c>
      <c r="B1556" s="32" t="s">
        <v>7020</v>
      </c>
      <c r="C1556" s="32" t="s">
        <v>7532</v>
      </c>
      <c r="D1556" s="32" t="s">
        <v>7533</v>
      </c>
      <c r="E1556" s="33">
        <v>526301315202</v>
      </c>
      <c r="F1556" s="33">
        <v>311526306200039</v>
      </c>
      <c r="G1556" s="32" t="s">
        <v>7534</v>
      </c>
      <c r="H1556" s="32"/>
      <c r="I1556" s="32" t="s">
        <v>7535</v>
      </c>
      <c r="J1556" s="86"/>
      <c r="K1556" s="115" t="s">
        <v>18721</v>
      </c>
    </row>
    <row r="1557" spans="1:11" ht="78.75" x14ac:dyDescent="0.25">
      <c r="A1557" s="9">
        <v>1520</v>
      </c>
      <c r="B1557" s="14" t="s">
        <v>7536</v>
      </c>
      <c r="C1557" s="32" t="s">
        <v>7537</v>
      </c>
      <c r="D1557" s="32" t="s">
        <v>6871</v>
      </c>
      <c r="E1557" s="33">
        <v>5301003205</v>
      </c>
      <c r="F1557" s="33">
        <v>1075321004681</v>
      </c>
      <c r="G1557" s="32" t="s">
        <v>7538</v>
      </c>
      <c r="H1557" s="32" t="s">
        <v>7538</v>
      </c>
      <c r="I1557" s="32" t="s">
        <v>7539</v>
      </c>
      <c r="J1557" s="86" t="s">
        <v>7540</v>
      </c>
      <c r="K1557" s="115" t="s">
        <v>18722</v>
      </c>
    </row>
    <row r="1558" spans="1:11" ht="78.75" x14ac:dyDescent="0.25">
      <c r="A1558" s="9">
        <v>1521</v>
      </c>
      <c r="B1558" s="14" t="s">
        <v>7536</v>
      </c>
      <c r="C1558" s="32" t="s">
        <v>7541</v>
      </c>
      <c r="D1558" s="32" t="s">
        <v>7542</v>
      </c>
      <c r="E1558" s="33">
        <v>5320014153</v>
      </c>
      <c r="F1558" s="33">
        <v>1025300994003</v>
      </c>
      <c r="G1558" s="32" t="s">
        <v>7543</v>
      </c>
      <c r="H1558" s="32" t="s">
        <v>7543</v>
      </c>
      <c r="I1558" s="32" t="s">
        <v>7544</v>
      </c>
      <c r="J1558" s="86" t="s">
        <v>7545</v>
      </c>
      <c r="K1558" s="115" t="s">
        <v>18722</v>
      </c>
    </row>
    <row r="1559" spans="1:11" ht="63" x14ac:dyDescent="0.25">
      <c r="A1559" s="9">
        <v>1522</v>
      </c>
      <c r="B1559" s="14" t="s">
        <v>7536</v>
      </c>
      <c r="C1559" s="32" t="s">
        <v>7546</v>
      </c>
      <c r="D1559" s="32" t="s">
        <v>7547</v>
      </c>
      <c r="E1559" s="33">
        <v>5302014023</v>
      </c>
      <c r="F1559" s="33">
        <v>1145331000165</v>
      </c>
      <c r="G1559" s="32" t="s">
        <v>7548</v>
      </c>
      <c r="H1559" s="32" t="s">
        <v>7548</v>
      </c>
      <c r="I1559" s="32" t="s">
        <v>7549</v>
      </c>
      <c r="J1559" s="86" t="s">
        <v>7550</v>
      </c>
      <c r="K1559" s="115" t="s">
        <v>18722</v>
      </c>
    </row>
    <row r="1560" spans="1:11" ht="63" x14ac:dyDescent="0.25">
      <c r="A1560" s="9">
        <v>1523</v>
      </c>
      <c r="B1560" s="14" t="s">
        <v>7536</v>
      </c>
      <c r="C1560" s="32" t="s">
        <v>7551</v>
      </c>
      <c r="D1560" s="32" t="s">
        <v>7552</v>
      </c>
      <c r="E1560" s="33">
        <v>5305006310</v>
      </c>
      <c r="F1560" s="33">
        <v>1075302000795</v>
      </c>
      <c r="G1560" s="32" t="s">
        <v>7553</v>
      </c>
      <c r="H1560" s="32" t="s">
        <v>7553</v>
      </c>
      <c r="I1560" s="32" t="s">
        <v>7554</v>
      </c>
      <c r="J1560" s="86" t="s">
        <v>7555</v>
      </c>
      <c r="K1560" s="115" t="s">
        <v>18722</v>
      </c>
    </row>
    <row r="1561" spans="1:11" ht="94.5" x14ac:dyDescent="0.25">
      <c r="A1561" s="9">
        <v>1524</v>
      </c>
      <c r="B1561" s="14" t="s">
        <v>7536</v>
      </c>
      <c r="C1561" s="32" t="s">
        <v>7556</v>
      </c>
      <c r="D1561" s="32" t="s">
        <v>7557</v>
      </c>
      <c r="E1561" s="33">
        <v>5305007306</v>
      </c>
      <c r="F1561" s="33">
        <v>1185321003570</v>
      </c>
      <c r="G1561" s="32" t="s">
        <v>7558</v>
      </c>
      <c r="H1561" s="32" t="s">
        <v>7558</v>
      </c>
      <c r="I1561" s="32" t="s">
        <v>7559</v>
      </c>
      <c r="J1561" s="87" t="s">
        <v>7560</v>
      </c>
      <c r="K1561" s="115" t="s">
        <v>18722</v>
      </c>
    </row>
    <row r="1562" spans="1:11" ht="63" x14ac:dyDescent="0.25">
      <c r="A1562" s="9">
        <v>1525</v>
      </c>
      <c r="B1562" s="14" t="s">
        <v>7536</v>
      </c>
      <c r="C1562" s="32" t="s">
        <v>7561</v>
      </c>
      <c r="D1562" s="32" t="s">
        <v>7562</v>
      </c>
      <c r="E1562" s="33">
        <v>5307006033</v>
      </c>
      <c r="F1562" s="33">
        <v>1055304820636</v>
      </c>
      <c r="G1562" s="32" t="s">
        <v>7563</v>
      </c>
      <c r="H1562" s="32" t="s">
        <v>7563</v>
      </c>
      <c r="I1562" s="32" t="s">
        <v>7564</v>
      </c>
      <c r="J1562" s="86" t="s">
        <v>7565</v>
      </c>
      <c r="K1562" s="115" t="s">
        <v>18722</v>
      </c>
    </row>
    <row r="1563" spans="1:11" ht="126" x14ac:dyDescent="0.25">
      <c r="A1563" s="9">
        <v>1526</v>
      </c>
      <c r="B1563" s="14" t="s">
        <v>7536</v>
      </c>
      <c r="C1563" s="32" t="s">
        <v>7566</v>
      </c>
      <c r="D1563" s="32" t="s">
        <v>7567</v>
      </c>
      <c r="E1563" s="33">
        <v>5309006529</v>
      </c>
      <c r="F1563" s="33">
        <v>1085331001656</v>
      </c>
      <c r="G1563" s="32" t="s">
        <v>7568</v>
      </c>
      <c r="H1563" s="32" t="s">
        <v>7568</v>
      </c>
      <c r="I1563" s="32" t="s">
        <v>7569</v>
      </c>
      <c r="J1563" s="86" t="s">
        <v>7545</v>
      </c>
      <c r="K1563" s="115" t="s">
        <v>18722</v>
      </c>
    </row>
    <row r="1564" spans="1:11" ht="63" x14ac:dyDescent="0.25">
      <c r="A1564" s="9">
        <v>1527</v>
      </c>
      <c r="B1564" s="14" t="s">
        <v>7536</v>
      </c>
      <c r="C1564" s="32" t="s">
        <v>7570</v>
      </c>
      <c r="D1564" s="32" t="s">
        <v>7571</v>
      </c>
      <c r="E1564" s="33">
        <v>5311005321</v>
      </c>
      <c r="F1564" s="33">
        <v>1025301588916</v>
      </c>
      <c r="G1564" s="32" t="s">
        <v>7572</v>
      </c>
      <c r="H1564" s="32" t="s">
        <v>7572</v>
      </c>
      <c r="I1564" s="32" t="s">
        <v>7573</v>
      </c>
      <c r="J1564" s="86" t="s">
        <v>7574</v>
      </c>
      <c r="K1564" s="115" t="s">
        <v>18722</v>
      </c>
    </row>
    <row r="1565" spans="1:11" ht="94.5" x14ac:dyDescent="0.25">
      <c r="A1565" s="9">
        <v>1528</v>
      </c>
      <c r="B1565" s="14" t="s">
        <v>7536</v>
      </c>
      <c r="C1565" s="32" t="s">
        <v>7575</v>
      </c>
      <c r="D1565" s="32" t="s">
        <v>7576</v>
      </c>
      <c r="E1565" s="33">
        <v>5312002549</v>
      </c>
      <c r="F1565" s="33">
        <v>1025302189153</v>
      </c>
      <c r="G1565" s="32" t="s">
        <v>7577</v>
      </c>
      <c r="H1565" s="32" t="s">
        <v>7577</v>
      </c>
      <c r="I1565" s="33" t="s">
        <v>7578</v>
      </c>
      <c r="J1565" s="86" t="s">
        <v>7579</v>
      </c>
      <c r="K1565" s="115" t="s">
        <v>18722</v>
      </c>
    </row>
    <row r="1566" spans="1:11" ht="78.75" x14ac:dyDescent="0.25">
      <c r="A1566" s="9">
        <v>1529</v>
      </c>
      <c r="B1566" s="14" t="s">
        <v>7536</v>
      </c>
      <c r="C1566" s="32" t="s">
        <v>7580</v>
      </c>
      <c r="D1566" s="32" t="s">
        <v>7581</v>
      </c>
      <c r="E1566" s="33">
        <v>5313007211</v>
      </c>
      <c r="F1566" s="33">
        <v>1105331001038</v>
      </c>
      <c r="G1566" s="32" t="s">
        <v>7582</v>
      </c>
      <c r="H1566" s="32" t="s">
        <v>7582</v>
      </c>
      <c r="I1566" s="34" t="s">
        <v>7583</v>
      </c>
      <c r="J1566" s="86" t="s">
        <v>7584</v>
      </c>
      <c r="K1566" s="115" t="s">
        <v>18722</v>
      </c>
    </row>
    <row r="1567" spans="1:11" ht="110.25" x14ac:dyDescent="0.25">
      <c r="A1567" s="9">
        <v>1530</v>
      </c>
      <c r="B1567" s="14" t="s">
        <v>7536</v>
      </c>
      <c r="C1567" s="32" t="s">
        <v>7585</v>
      </c>
      <c r="D1567" s="32" t="s">
        <v>7586</v>
      </c>
      <c r="E1567" s="33">
        <v>5314002576</v>
      </c>
      <c r="F1567" s="33">
        <v>1025301187240</v>
      </c>
      <c r="G1567" s="32" t="s">
        <v>7587</v>
      </c>
      <c r="H1567" s="32" t="s">
        <v>7587</v>
      </c>
      <c r="I1567" s="34" t="s">
        <v>7588</v>
      </c>
      <c r="J1567" s="86" t="s">
        <v>7545</v>
      </c>
      <c r="K1567" s="115" t="s">
        <v>18722</v>
      </c>
    </row>
    <row r="1568" spans="1:11" ht="110.25" x14ac:dyDescent="0.25">
      <c r="A1568" s="9">
        <v>1531</v>
      </c>
      <c r="B1568" s="14" t="s">
        <v>7536</v>
      </c>
      <c r="C1568" s="32" t="s">
        <v>7589</v>
      </c>
      <c r="D1568" s="32" t="s">
        <v>7590</v>
      </c>
      <c r="E1568" s="33">
        <v>5322013885</v>
      </c>
      <c r="F1568" s="33">
        <v>1125332000540</v>
      </c>
      <c r="G1568" s="32" t="s">
        <v>7591</v>
      </c>
      <c r="H1568" s="32" t="s">
        <v>7591</v>
      </c>
      <c r="I1568" s="32" t="s">
        <v>7592</v>
      </c>
      <c r="J1568" s="86" t="s">
        <v>7593</v>
      </c>
      <c r="K1568" s="115" t="s">
        <v>18722</v>
      </c>
    </row>
    <row r="1569" spans="1:11" ht="63" x14ac:dyDescent="0.25">
      <c r="A1569" s="9">
        <v>1532</v>
      </c>
      <c r="B1569" s="14" t="s">
        <v>7536</v>
      </c>
      <c r="C1569" s="35" t="s">
        <v>7594</v>
      </c>
      <c r="D1569" s="35" t="s">
        <v>7595</v>
      </c>
      <c r="E1569" s="36">
        <v>5316005220</v>
      </c>
      <c r="F1569" s="37">
        <v>1075331000040</v>
      </c>
      <c r="G1569" s="35" t="s">
        <v>7596</v>
      </c>
      <c r="H1569" s="35" t="s">
        <v>7596</v>
      </c>
      <c r="I1569" s="38" t="s">
        <v>7597</v>
      </c>
      <c r="J1569" s="88" t="s">
        <v>7598</v>
      </c>
      <c r="K1569" s="115" t="s">
        <v>18722</v>
      </c>
    </row>
    <row r="1570" spans="1:11" ht="63" x14ac:dyDescent="0.25">
      <c r="A1570" s="9">
        <v>1533</v>
      </c>
      <c r="B1570" s="14" t="s">
        <v>7536</v>
      </c>
      <c r="C1570" s="32" t="s">
        <v>7599</v>
      </c>
      <c r="D1570" s="32" t="s">
        <v>7600</v>
      </c>
      <c r="E1570" s="33">
        <v>5318006941</v>
      </c>
      <c r="F1570" s="33">
        <v>1025300722644</v>
      </c>
      <c r="G1570" s="32" t="s">
        <v>7601</v>
      </c>
      <c r="H1570" s="32" t="s">
        <v>7601</v>
      </c>
      <c r="I1570" s="32" t="s">
        <v>7602</v>
      </c>
      <c r="J1570" s="86" t="s">
        <v>7603</v>
      </c>
      <c r="K1570" s="115" t="s">
        <v>18722</v>
      </c>
    </row>
    <row r="1571" spans="1:11" ht="78.75" x14ac:dyDescent="0.25">
      <c r="A1571" s="9">
        <v>1534</v>
      </c>
      <c r="B1571" s="14" t="s">
        <v>7536</v>
      </c>
      <c r="C1571" s="32" t="s">
        <v>7604</v>
      </c>
      <c r="D1571" s="32" t="s">
        <v>7605</v>
      </c>
      <c r="E1571" s="33">
        <v>5321197414</v>
      </c>
      <c r="F1571" s="33">
        <v>1185300000456</v>
      </c>
      <c r="G1571" s="32" t="s">
        <v>7606</v>
      </c>
      <c r="H1571" s="32" t="s">
        <v>7606</v>
      </c>
      <c r="I1571" s="32" t="s">
        <v>7607</v>
      </c>
      <c r="J1571" s="86" t="s">
        <v>7545</v>
      </c>
      <c r="K1571" s="115" t="s">
        <v>18722</v>
      </c>
    </row>
    <row r="1572" spans="1:11" ht="78.75" x14ac:dyDescent="0.25">
      <c r="A1572" s="9">
        <v>1535</v>
      </c>
      <c r="B1572" s="14" t="s">
        <v>7536</v>
      </c>
      <c r="C1572" s="32" t="s">
        <v>6263</v>
      </c>
      <c r="D1572" s="32" t="s">
        <v>6264</v>
      </c>
      <c r="E1572" s="33">
        <v>5321068049</v>
      </c>
      <c r="F1572" s="33">
        <v>1025300785894</v>
      </c>
      <c r="G1572" s="32" t="s">
        <v>7608</v>
      </c>
      <c r="H1572" s="32" t="s">
        <v>7608</v>
      </c>
      <c r="I1572" s="32" t="s">
        <v>7609</v>
      </c>
      <c r="J1572" s="87" t="s">
        <v>7610</v>
      </c>
      <c r="K1572" s="115" t="s">
        <v>18722</v>
      </c>
    </row>
    <row r="1573" spans="1:11" ht="63" x14ac:dyDescent="0.25">
      <c r="A1573" s="9">
        <v>1536</v>
      </c>
      <c r="B1573" s="14" t="s">
        <v>7536</v>
      </c>
      <c r="C1573" s="32" t="s">
        <v>7611</v>
      </c>
      <c r="D1573" s="32" t="s">
        <v>7612</v>
      </c>
      <c r="E1573" s="33">
        <v>5321133040</v>
      </c>
      <c r="F1573" s="33">
        <v>1095321001930</v>
      </c>
      <c r="G1573" s="32" t="s">
        <v>7613</v>
      </c>
      <c r="H1573" s="32" t="s">
        <v>7613</v>
      </c>
      <c r="I1573" s="32" t="s">
        <v>7614</v>
      </c>
      <c r="J1573" s="87" t="s">
        <v>7615</v>
      </c>
      <c r="K1573" s="115" t="s">
        <v>18722</v>
      </c>
    </row>
    <row r="1574" spans="1:11" ht="63" x14ac:dyDescent="0.25">
      <c r="A1574" s="9">
        <v>1537</v>
      </c>
      <c r="B1574" s="14" t="s">
        <v>7536</v>
      </c>
      <c r="C1574" s="32" t="s">
        <v>7616</v>
      </c>
      <c r="D1574" s="32" t="s">
        <v>7617</v>
      </c>
      <c r="E1574" s="33">
        <v>5321180315</v>
      </c>
      <c r="F1574" s="33">
        <v>1165321050355</v>
      </c>
      <c r="G1574" s="32" t="s">
        <v>7618</v>
      </c>
      <c r="H1574" s="32" t="s">
        <v>7618</v>
      </c>
      <c r="I1574" s="32" t="s">
        <v>7619</v>
      </c>
      <c r="J1574" s="86" t="s">
        <v>7620</v>
      </c>
      <c r="K1574" s="115" t="s">
        <v>18722</v>
      </c>
    </row>
    <row r="1575" spans="1:11" ht="78.75" x14ac:dyDescent="0.25">
      <c r="A1575" s="9">
        <v>1538</v>
      </c>
      <c r="B1575" s="14" t="s">
        <v>7536</v>
      </c>
      <c r="C1575" s="32" t="s">
        <v>7621</v>
      </c>
      <c r="D1575" s="32" t="s">
        <v>7622</v>
      </c>
      <c r="E1575" s="33">
        <v>5321148209</v>
      </c>
      <c r="F1575" s="33">
        <v>1115321004468</v>
      </c>
      <c r="G1575" s="32" t="s">
        <v>7623</v>
      </c>
      <c r="H1575" s="32" t="s">
        <v>7623</v>
      </c>
      <c r="I1575" s="32" t="s">
        <v>7624</v>
      </c>
      <c r="J1575" s="86" t="s">
        <v>7625</v>
      </c>
      <c r="K1575" s="115" t="s">
        <v>18722</v>
      </c>
    </row>
    <row r="1576" spans="1:11" ht="78.75" x14ac:dyDescent="0.25">
      <c r="A1576" s="9">
        <v>1539</v>
      </c>
      <c r="B1576" s="14" t="s">
        <v>7536</v>
      </c>
      <c r="C1576" s="32" t="s">
        <v>7626</v>
      </c>
      <c r="D1576" s="32" t="s">
        <v>7627</v>
      </c>
      <c r="E1576" s="33">
        <v>5321102589</v>
      </c>
      <c r="F1576" s="33">
        <v>1055300956292</v>
      </c>
      <c r="G1576" s="32" t="s">
        <v>7628</v>
      </c>
      <c r="H1576" s="32" t="s">
        <v>7628</v>
      </c>
      <c r="I1576" s="32" t="s">
        <v>7629</v>
      </c>
      <c r="J1576" s="86" t="s">
        <v>7545</v>
      </c>
      <c r="K1576" s="115" t="s">
        <v>18722</v>
      </c>
    </row>
    <row r="1577" spans="1:11" ht="63" x14ac:dyDescent="0.25">
      <c r="A1577" s="9">
        <v>1540</v>
      </c>
      <c r="B1577" s="14" t="s">
        <v>7536</v>
      </c>
      <c r="C1577" s="32" t="s">
        <v>7630</v>
      </c>
      <c r="D1577" s="32" t="s">
        <v>7631</v>
      </c>
      <c r="E1577" s="33">
        <v>532124100131</v>
      </c>
      <c r="F1577" s="33">
        <v>321532100006791</v>
      </c>
      <c r="G1577" s="32" t="s">
        <v>7632</v>
      </c>
      <c r="H1577" s="32"/>
      <c r="I1577" s="32" t="s">
        <v>7633</v>
      </c>
      <c r="J1577" s="86" t="s">
        <v>7634</v>
      </c>
      <c r="K1577" s="115" t="s">
        <v>18721</v>
      </c>
    </row>
    <row r="1578" spans="1:11" ht="78.75" x14ac:dyDescent="0.25">
      <c r="A1578" s="9">
        <v>1541</v>
      </c>
      <c r="B1578" s="14" t="s">
        <v>7536</v>
      </c>
      <c r="C1578" s="32" t="s">
        <v>7635</v>
      </c>
      <c r="D1578" s="32" t="s">
        <v>7636</v>
      </c>
      <c r="E1578" s="33">
        <v>5321197502</v>
      </c>
      <c r="F1578" s="33">
        <v>1185300000478</v>
      </c>
      <c r="G1578" s="32" t="s">
        <v>7637</v>
      </c>
      <c r="H1578" s="32" t="s">
        <v>7637</v>
      </c>
      <c r="I1578" s="32" t="s">
        <v>7638</v>
      </c>
      <c r="J1578" s="86" t="s">
        <v>7639</v>
      </c>
      <c r="K1578" s="115" t="s">
        <v>18722</v>
      </c>
    </row>
    <row r="1579" spans="1:11" ht="63" x14ac:dyDescent="0.25">
      <c r="A1579" s="9">
        <v>1542</v>
      </c>
      <c r="B1579" s="14" t="s">
        <v>7536</v>
      </c>
      <c r="C1579" s="32" t="s">
        <v>7640</v>
      </c>
      <c r="D1579" s="32" t="s">
        <v>7641</v>
      </c>
      <c r="E1579" s="33">
        <v>7813222323</v>
      </c>
      <c r="F1579" s="33">
        <v>1157800002458</v>
      </c>
      <c r="G1579" s="32" t="s">
        <v>7642</v>
      </c>
      <c r="H1579" s="32" t="s">
        <v>7642</v>
      </c>
      <c r="I1579" s="32" t="s">
        <v>7643</v>
      </c>
      <c r="J1579" s="86" t="s">
        <v>7644</v>
      </c>
      <c r="K1579" s="115" t="s">
        <v>18722</v>
      </c>
    </row>
    <row r="1580" spans="1:11" ht="63" x14ac:dyDescent="0.25">
      <c r="A1580" s="9">
        <v>1543</v>
      </c>
      <c r="B1580" s="14" t="s">
        <v>7536</v>
      </c>
      <c r="C1580" s="32" t="s">
        <v>7645</v>
      </c>
      <c r="D1580" s="32" t="s">
        <v>7646</v>
      </c>
      <c r="E1580" s="33">
        <v>5321196481</v>
      </c>
      <c r="F1580" s="33">
        <v>1185321005000</v>
      </c>
      <c r="G1580" s="32" t="s">
        <v>7647</v>
      </c>
      <c r="H1580" s="32" t="s">
        <v>7647</v>
      </c>
      <c r="I1580" s="32" t="s">
        <v>7648</v>
      </c>
      <c r="J1580" s="86" t="s">
        <v>7649</v>
      </c>
      <c r="K1580" s="115" t="s">
        <v>18722</v>
      </c>
    </row>
    <row r="1581" spans="1:11" ht="47.25" x14ac:dyDescent="0.25">
      <c r="A1581" s="9">
        <v>1544</v>
      </c>
      <c r="B1581" s="14" t="s">
        <v>7536</v>
      </c>
      <c r="C1581" s="32" t="s">
        <v>7650</v>
      </c>
      <c r="D1581" s="32" t="s">
        <v>7651</v>
      </c>
      <c r="E1581" s="33">
        <v>530202002388</v>
      </c>
      <c r="F1581" s="33">
        <v>316532100075200</v>
      </c>
      <c r="G1581" s="32" t="s">
        <v>7652</v>
      </c>
      <c r="H1581" s="32"/>
      <c r="I1581" s="32" t="s">
        <v>7653</v>
      </c>
      <c r="J1581" s="86" t="s">
        <v>7545</v>
      </c>
      <c r="K1581" s="115" t="s">
        <v>18721</v>
      </c>
    </row>
    <row r="1582" spans="1:11" ht="78.75" x14ac:dyDescent="0.25">
      <c r="A1582" s="9">
        <v>1545</v>
      </c>
      <c r="B1582" s="14" t="s">
        <v>7536</v>
      </c>
      <c r="C1582" s="32" t="s">
        <v>7654</v>
      </c>
      <c r="D1582" s="32" t="s">
        <v>7655</v>
      </c>
      <c r="E1582" s="33">
        <v>5321068754</v>
      </c>
      <c r="F1582" s="33">
        <v>1025300788534</v>
      </c>
      <c r="G1582" s="32" t="s">
        <v>7656</v>
      </c>
      <c r="H1582" s="32" t="s">
        <v>7656</v>
      </c>
      <c r="I1582" s="32" t="s">
        <v>7657</v>
      </c>
      <c r="J1582" s="86" t="s">
        <v>7658</v>
      </c>
      <c r="K1582" s="115" t="s">
        <v>18722</v>
      </c>
    </row>
    <row r="1583" spans="1:11" ht="47.25" x14ac:dyDescent="0.25">
      <c r="A1583" s="9">
        <v>1546</v>
      </c>
      <c r="B1583" s="14" t="s">
        <v>7536</v>
      </c>
      <c r="C1583" s="32" t="s">
        <v>7659</v>
      </c>
      <c r="D1583" s="32" t="s">
        <v>7660</v>
      </c>
      <c r="E1583" s="33">
        <v>5321059661</v>
      </c>
      <c r="F1583" s="33">
        <v>1025300785080</v>
      </c>
      <c r="G1583" s="32" t="s">
        <v>7661</v>
      </c>
      <c r="H1583" s="32" t="s">
        <v>7661</v>
      </c>
      <c r="I1583" s="32" t="s">
        <v>7662</v>
      </c>
      <c r="J1583" s="87" t="s">
        <v>7663</v>
      </c>
      <c r="K1583" s="115" t="s">
        <v>18722</v>
      </c>
    </row>
    <row r="1584" spans="1:11" ht="94.5" x14ac:dyDescent="0.25">
      <c r="A1584" s="9">
        <v>1547</v>
      </c>
      <c r="B1584" s="14" t="s">
        <v>7536</v>
      </c>
      <c r="C1584" s="32" t="s">
        <v>7664</v>
      </c>
      <c r="D1584" s="32" t="s">
        <v>7665</v>
      </c>
      <c r="E1584" s="33">
        <v>5321800093</v>
      </c>
      <c r="F1584" s="33">
        <v>1115300000320</v>
      </c>
      <c r="G1584" s="32" t="s">
        <v>7666</v>
      </c>
      <c r="H1584" s="32" t="s">
        <v>7666</v>
      </c>
      <c r="I1584" s="32" t="s">
        <v>7667</v>
      </c>
      <c r="J1584" s="86" t="s">
        <v>7668</v>
      </c>
      <c r="K1584" s="115" t="s">
        <v>18722</v>
      </c>
    </row>
    <row r="1585" spans="1:11" ht="47.25" x14ac:dyDescent="0.25">
      <c r="A1585" s="9">
        <v>1548</v>
      </c>
      <c r="B1585" s="14" t="s">
        <v>7536</v>
      </c>
      <c r="C1585" s="32" t="s">
        <v>7669</v>
      </c>
      <c r="D1585" s="32" t="s">
        <v>7670</v>
      </c>
      <c r="E1585" s="33">
        <v>861005837676</v>
      </c>
      <c r="F1585" s="33">
        <v>315532100019024</v>
      </c>
      <c r="G1585" s="32" t="s">
        <v>7671</v>
      </c>
      <c r="H1585" s="32"/>
      <c r="I1585" s="32" t="s">
        <v>7672</v>
      </c>
      <c r="J1585" s="86" t="s">
        <v>7673</v>
      </c>
      <c r="K1585" s="115" t="s">
        <v>18721</v>
      </c>
    </row>
    <row r="1586" spans="1:11" ht="110.25" x14ac:dyDescent="0.25">
      <c r="A1586" s="9">
        <v>1549</v>
      </c>
      <c r="B1586" s="14" t="s">
        <v>7536</v>
      </c>
      <c r="C1586" s="32" t="s">
        <v>7674</v>
      </c>
      <c r="D1586" s="32" t="s">
        <v>7675</v>
      </c>
      <c r="E1586" s="33">
        <v>5321091432</v>
      </c>
      <c r="F1586" s="33">
        <v>1035302221525</v>
      </c>
      <c r="G1586" s="32" t="s">
        <v>7676</v>
      </c>
      <c r="H1586" s="32" t="s">
        <v>7676</v>
      </c>
      <c r="I1586" s="32" t="s">
        <v>7677</v>
      </c>
      <c r="J1586" s="87" t="s">
        <v>7678</v>
      </c>
      <c r="K1586" s="115" t="s">
        <v>18722</v>
      </c>
    </row>
    <row r="1587" spans="1:11" ht="47.25" x14ac:dyDescent="0.25">
      <c r="A1587" s="9">
        <v>1550</v>
      </c>
      <c r="B1587" s="14" t="s">
        <v>7536</v>
      </c>
      <c r="C1587" s="32" t="s">
        <v>7679</v>
      </c>
      <c r="D1587" s="32" t="s">
        <v>7680</v>
      </c>
      <c r="E1587" s="33">
        <v>5321040646</v>
      </c>
      <c r="F1587" s="33">
        <v>1025300791218</v>
      </c>
      <c r="G1587" s="32" t="s">
        <v>7681</v>
      </c>
      <c r="H1587" s="32" t="s">
        <v>7681</v>
      </c>
      <c r="I1587" s="32" t="s">
        <v>7682</v>
      </c>
      <c r="J1587" s="86" t="s">
        <v>7683</v>
      </c>
      <c r="K1587" s="115" t="s">
        <v>18722</v>
      </c>
    </row>
    <row r="1588" spans="1:11" ht="63" x14ac:dyDescent="0.25">
      <c r="A1588" s="9">
        <v>1551</v>
      </c>
      <c r="B1588" s="14" t="s">
        <v>7536</v>
      </c>
      <c r="C1588" s="32" t="s">
        <v>7684</v>
      </c>
      <c r="D1588" s="32" t="s">
        <v>7685</v>
      </c>
      <c r="E1588" s="33">
        <v>5321202086</v>
      </c>
      <c r="F1588" s="33">
        <v>1205300000190</v>
      </c>
      <c r="G1588" s="32" t="s">
        <v>7686</v>
      </c>
      <c r="H1588" s="32" t="s">
        <v>7686</v>
      </c>
      <c r="I1588" s="32" t="s">
        <v>7687</v>
      </c>
      <c r="J1588" s="86" t="s">
        <v>7545</v>
      </c>
      <c r="K1588" s="115" t="s">
        <v>18722</v>
      </c>
    </row>
    <row r="1589" spans="1:11" ht="47.25" x14ac:dyDescent="0.25">
      <c r="A1589" s="9">
        <v>1552</v>
      </c>
      <c r="B1589" s="14" t="s">
        <v>7536</v>
      </c>
      <c r="C1589" s="32" t="s">
        <v>18910</v>
      </c>
      <c r="D1589" s="32" t="s">
        <v>18911</v>
      </c>
      <c r="E1589" s="33">
        <v>601300724203</v>
      </c>
      <c r="F1589" s="33" t="s">
        <v>18915</v>
      </c>
      <c r="G1589" s="32" t="s">
        <v>7688</v>
      </c>
      <c r="H1589" s="32"/>
      <c r="I1589" s="32" t="s">
        <v>7689</v>
      </c>
      <c r="J1589" s="86" t="s">
        <v>7545</v>
      </c>
      <c r="K1589" s="115" t="s">
        <v>18721</v>
      </c>
    </row>
    <row r="1590" spans="1:11" ht="63" x14ac:dyDescent="0.25">
      <c r="A1590" s="9">
        <v>1553</v>
      </c>
      <c r="B1590" s="14" t="s">
        <v>7536</v>
      </c>
      <c r="C1590" s="32" t="s">
        <v>7690</v>
      </c>
      <c r="D1590" s="32" t="s">
        <v>7691</v>
      </c>
      <c r="E1590" s="33">
        <v>602713455755</v>
      </c>
      <c r="F1590" s="33">
        <v>318602700020161</v>
      </c>
      <c r="G1590" s="32" t="s">
        <v>7692</v>
      </c>
      <c r="H1590" s="32"/>
      <c r="I1590" s="32" t="s">
        <v>7689</v>
      </c>
      <c r="J1590" s="86" t="s">
        <v>7545</v>
      </c>
      <c r="K1590" s="115" t="s">
        <v>18721</v>
      </c>
    </row>
    <row r="1591" spans="1:11" ht="78.75" x14ac:dyDescent="0.25">
      <c r="A1591" s="9">
        <v>1554</v>
      </c>
      <c r="B1591" s="14" t="s">
        <v>7536</v>
      </c>
      <c r="C1591" s="32" t="s">
        <v>7693</v>
      </c>
      <c r="D1591" s="32" t="s">
        <v>7694</v>
      </c>
      <c r="E1591" s="33">
        <v>5321074839</v>
      </c>
      <c r="F1591" s="33">
        <v>1025300781274</v>
      </c>
      <c r="G1591" s="32" t="s">
        <v>7695</v>
      </c>
      <c r="H1591" s="32" t="s">
        <v>7695</v>
      </c>
      <c r="I1591" s="32" t="s">
        <v>7696</v>
      </c>
      <c r="J1591" s="84" t="s">
        <v>7697</v>
      </c>
      <c r="K1591" s="115" t="s">
        <v>18722</v>
      </c>
    </row>
    <row r="1592" spans="1:11" ht="63" x14ac:dyDescent="0.25">
      <c r="A1592" s="9">
        <v>1555</v>
      </c>
      <c r="B1592" s="22" t="s">
        <v>7698</v>
      </c>
      <c r="C1592" s="22" t="s">
        <v>7699</v>
      </c>
      <c r="D1592" s="22" t="s">
        <v>7700</v>
      </c>
      <c r="E1592" s="16">
        <v>5405252164</v>
      </c>
      <c r="F1592" s="16">
        <v>1035401925173</v>
      </c>
      <c r="G1592" s="22" t="s">
        <v>7701</v>
      </c>
      <c r="H1592" s="22" t="s">
        <v>7701</v>
      </c>
      <c r="I1592" s="22" t="s">
        <v>7702</v>
      </c>
      <c r="J1592" s="83"/>
      <c r="K1592" s="115" t="s">
        <v>18722</v>
      </c>
    </row>
    <row r="1593" spans="1:11" ht="110.25" x14ac:dyDescent="0.25">
      <c r="A1593" s="9">
        <v>1556</v>
      </c>
      <c r="B1593" s="22" t="s">
        <v>7698</v>
      </c>
      <c r="C1593" s="22" t="s">
        <v>7703</v>
      </c>
      <c r="D1593" s="22" t="s">
        <v>7704</v>
      </c>
      <c r="E1593" s="16">
        <v>5401996035</v>
      </c>
      <c r="F1593" s="16">
        <v>1195476077345</v>
      </c>
      <c r="G1593" s="22" t="s">
        <v>7705</v>
      </c>
      <c r="H1593" s="22" t="s">
        <v>7705</v>
      </c>
      <c r="I1593" s="22">
        <v>89139002417</v>
      </c>
      <c r="J1593" s="83"/>
      <c r="K1593" s="115" t="s">
        <v>18722</v>
      </c>
    </row>
    <row r="1594" spans="1:11" ht="78.75" x14ac:dyDescent="0.25">
      <c r="A1594" s="9">
        <v>1557</v>
      </c>
      <c r="B1594" s="22" t="s">
        <v>7698</v>
      </c>
      <c r="C1594" s="22" t="s">
        <v>7706</v>
      </c>
      <c r="D1594" s="22" t="s">
        <v>7707</v>
      </c>
      <c r="E1594" s="16">
        <v>5408012442</v>
      </c>
      <c r="F1594" s="16">
        <v>1165476184048</v>
      </c>
      <c r="G1594" s="22" t="s">
        <v>7708</v>
      </c>
      <c r="H1594" s="22" t="s">
        <v>7709</v>
      </c>
      <c r="I1594" s="22"/>
      <c r="J1594" s="84" t="s">
        <v>7710</v>
      </c>
      <c r="K1594" s="115" t="s">
        <v>18722</v>
      </c>
    </row>
    <row r="1595" spans="1:11" ht="110.25" x14ac:dyDescent="0.25">
      <c r="A1595" s="9">
        <v>1558</v>
      </c>
      <c r="B1595" s="22" t="s">
        <v>7698</v>
      </c>
      <c r="C1595" s="22" t="s">
        <v>7711</v>
      </c>
      <c r="D1595" s="22" t="s">
        <v>7712</v>
      </c>
      <c r="E1595" s="16">
        <v>5407978410</v>
      </c>
      <c r="F1595" s="16">
        <v>1205400024488</v>
      </c>
      <c r="G1595" s="22" t="s">
        <v>7713</v>
      </c>
      <c r="H1595" s="22" t="s">
        <v>7714</v>
      </c>
      <c r="I1595" s="22" t="s">
        <v>7715</v>
      </c>
      <c r="J1595" s="84" t="s">
        <v>7716</v>
      </c>
      <c r="K1595" s="115" t="s">
        <v>18722</v>
      </c>
    </row>
    <row r="1596" spans="1:11" ht="78.75" x14ac:dyDescent="0.25">
      <c r="A1596" s="9">
        <v>1559</v>
      </c>
      <c r="B1596" s="22" t="s">
        <v>7698</v>
      </c>
      <c r="C1596" s="22" t="s">
        <v>7717</v>
      </c>
      <c r="D1596" s="22" t="s">
        <v>7718</v>
      </c>
      <c r="E1596" s="16">
        <v>5407243849</v>
      </c>
      <c r="F1596" s="16">
        <v>1155476086787</v>
      </c>
      <c r="G1596" s="22" t="s">
        <v>7719</v>
      </c>
      <c r="H1596" s="22" t="s">
        <v>7719</v>
      </c>
      <c r="I1596" s="22" t="s">
        <v>7720</v>
      </c>
      <c r="J1596" s="84" t="s">
        <v>7721</v>
      </c>
      <c r="K1596" s="115" t="s">
        <v>18722</v>
      </c>
    </row>
    <row r="1597" spans="1:11" ht="63" x14ac:dyDescent="0.25">
      <c r="A1597" s="9">
        <v>1560</v>
      </c>
      <c r="B1597" s="22" t="s">
        <v>7698</v>
      </c>
      <c r="C1597" s="22" t="s">
        <v>7722</v>
      </c>
      <c r="D1597" s="22" t="s">
        <v>7723</v>
      </c>
      <c r="E1597" s="16">
        <v>5445122595</v>
      </c>
      <c r="F1597" s="16">
        <v>1065445012038</v>
      </c>
      <c r="G1597" s="22" t="s">
        <v>7724</v>
      </c>
      <c r="H1597" s="22" t="s">
        <v>7724</v>
      </c>
      <c r="I1597" s="22">
        <v>89137100069</v>
      </c>
      <c r="J1597" s="83"/>
      <c r="K1597" s="115" t="s">
        <v>18722</v>
      </c>
    </row>
    <row r="1598" spans="1:11" ht="63" x14ac:dyDescent="0.25">
      <c r="A1598" s="9">
        <v>1561</v>
      </c>
      <c r="B1598" s="22" t="s">
        <v>7698</v>
      </c>
      <c r="C1598" s="22" t="s">
        <v>7725</v>
      </c>
      <c r="D1598" s="22" t="s">
        <v>7726</v>
      </c>
      <c r="E1598" s="16">
        <v>5402534788</v>
      </c>
      <c r="F1598" s="16">
        <v>1115476014389</v>
      </c>
      <c r="G1598" s="22" t="s">
        <v>7727</v>
      </c>
      <c r="H1598" s="22" t="s">
        <v>7728</v>
      </c>
      <c r="I1598" s="22">
        <v>3830880</v>
      </c>
      <c r="J1598" s="84" t="s">
        <v>7729</v>
      </c>
      <c r="K1598" s="115" t="s">
        <v>18722</v>
      </c>
    </row>
    <row r="1599" spans="1:11" ht="63" x14ac:dyDescent="0.25">
      <c r="A1599" s="9">
        <v>1562</v>
      </c>
      <c r="B1599" s="22" t="s">
        <v>7698</v>
      </c>
      <c r="C1599" s="22" t="s">
        <v>7730</v>
      </c>
      <c r="D1599" s="22" t="s">
        <v>7731</v>
      </c>
      <c r="E1599" s="16">
        <v>5410140850</v>
      </c>
      <c r="F1599" s="16">
        <v>1035403903171</v>
      </c>
      <c r="G1599" s="22" t="s">
        <v>7732</v>
      </c>
      <c r="H1599" s="22" t="s">
        <v>7732</v>
      </c>
      <c r="I1599" s="22">
        <v>89039011508</v>
      </c>
      <c r="J1599" s="84" t="s">
        <v>7733</v>
      </c>
      <c r="K1599" s="115" t="s">
        <v>18722</v>
      </c>
    </row>
    <row r="1600" spans="1:11" ht="110.25" x14ac:dyDescent="0.25">
      <c r="A1600" s="9">
        <v>1563</v>
      </c>
      <c r="B1600" s="22" t="s">
        <v>7698</v>
      </c>
      <c r="C1600" s="22" t="s">
        <v>7734</v>
      </c>
      <c r="D1600" s="22" t="s">
        <v>7735</v>
      </c>
      <c r="E1600" s="16">
        <v>5407974736</v>
      </c>
      <c r="F1600" s="16">
        <v>1195476034346</v>
      </c>
      <c r="G1600" s="22" t="s">
        <v>7736</v>
      </c>
      <c r="H1600" s="22" t="s">
        <v>7714</v>
      </c>
      <c r="I1600" s="22" t="s">
        <v>7737</v>
      </c>
      <c r="J1600" s="84" t="s">
        <v>7738</v>
      </c>
      <c r="K1600" s="115" t="s">
        <v>18722</v>
      </c>
    </row>
    <row r="1601" spans="1:11" ht="157.5" x14ac:dyDescent="0.25">
      <c r="A1601" s="9">
        <v>1564</v>
      </c>
      <c r="B1601" s="22" t="s">
        <v>7698</v>
      </c>
      <c r="C1601" s="22" t="s">
        <v>7739</v>
      </c>
      <c r="D1601" s="22" t="s">
        <v>7740</v>
      </c>
      <c r="E1601" s="16">
        <v>5407971929</v>
      </c>
      <c r="F1601" s="16">
        <v>1185476080668</v>
      </c>
      <c r="G1601" s="22" t="s">
        <v>7741</v>
      </c>
      <c r="H1601" s="22" t="s">
        <v>7714</v>
      </c>
      <c r="I1601" s="22" t="s">
        <v>7742</v>
      </c>
      <c r="J1601" s="84" t="s">
        <v>7743</v>
      </c>
      <c r="K1601" s="115" t="s">
        <v>18722</v>
      </c>
    </row>
    <row r="1602" spans="1:11" ht="94.5" x14ac:dyDescent="0.25">
      <c r="A1602" s="9">
        <v>1565</v>
      </c>
      <c r="B1602" s="22" t="s">
        <v>7698</v>
      </c>
      <c r="C1602" s="22" t="s">
        <v>7744</v>
      </c>
      <c r="D1602" s="22" t="s">
        <v>7745</v>
      </c>
      <c r="E1602" s="16">
        <v>5406810750</v>
      </c>
      <c r="F1602" s="16">
        <v>1215400002069</v>
      </c>
      <c r="G1602" s="22" t="s">
        <v>7746</v>
      </c>
      <c r="H1602" s="22" t="s">
        <v>7746</v>
      </c>
      <c r="I1602" s="22">
        <v>89139876612</v>
      </c>
      <c r="J1602" s="84" t="s">
        <v>7747</v>
      </c>
      <c r="K1602" s="115" t="s">
        <v>18722</v>
      </c>
    </row>
    <row r="1603" spans="1:11" ht="94.5" x14ac:dyDescent="0.25">
      <c r="A1603" s="9">
        <v>1566</v>
      </c>
      <c r="B1603" s="22" t="s">
        <v>7698</v>
      </c>
      <c r="C1603" s="22" t="s">
        <v>7748</v>
      </c>
      <c r="D1603" s="22" t="s">
        <v>7749</v>
      </c>
      <c r="E1603" s="16">
        <v>541019461782</v>
      </c>
      <c r="F1603" s="16">
        <v>321547600115430</v>
      </c>
      <c r="G1603" s="22" t="s">
        <v>7750</v>
      </c>
      <c r="H1603" s="22"/>
      <c r="I1603" s="22"/>
      <c r="J1603" s="83"/>
      <c r="K1603" s="115" t="s">
        <v>18721</v>
      </c>
    </row>
    <row r="1604" spans="1:11" ht="63" x14ac:dyDescent="0.25">
      <c r="A1604" s="9">
        <v>1567</v>
      </c>
      <c r="B1604" s="22" t="s">
        <v>7698</v>
      </c>
      <c r="C1604" s="22" t="s">
        <v>7751</v>
      </c>
      <c r="D1604" s="22" t="s">
        <v>7752</v>
      </c>
      <c r="E1604" s="16">
        <v>5402469352</v>
      </c>
      <c r="F1604" s="16">
        <v>1065402061020</v>
      </c>
      <c r="G1604" s="22" t="s">
        <v>7753</v>
      </c>
      <c r="H1604" s="22" t="s">
        <v>7753</v>
      </c>
      <c r="I1604" s="22" t="s">
        <v>7754</v>
      </c>
      <c r="J1604" s="84" t="s">
        <v>7755</v>
      </c>
      <c r="K1604" s="115" t="s">
        <v>18722</v>
      </c>
    </row>
    <row r="1605" spans="1:11" ht="94.5" x14ac:dyDescent="0.25">
      <c r="A1605" s="9">
        <v>1568</v>
      </c>
      <c r="B1605" s="22" t="s">
        <v>7698</v>
      </c>
      <c r="C1605" s="22" t="s">
        <v>7756</v>
      </c>
      <c r="D1605" s="22" t="s">
        <v>7757</v>
      </c>
      <c r="E1605" s="16">
        <v>5403170580</v>
      </c>
      <c r="F1605" s="16">
        <v>1045400002768</v>
      </c>
      <c r="G1605" s="22" t="s">
        <v>7758</v>
      </c>
      <c r="H1605" s="22" t="s">
        <v>7758</v>
      </c>
      <c r="I1605" s="22" t="s">
        <v>7759</v>
      </c>
      <c r="J1605" s="84" t="s">
        <v>7760</v>
      </c>
      <c r="K1605" s="115" t="s">
        <v>18722</v>
      </c>
    </row>
    <row r="1606" spans="1:11" ht="78.75" x14ac:dyDescent="0.25">
      <c r="A1606" s="9">
        <v>1569</v>
      </c>
      <c r="B1606" s="22" t="s">
        <v>7698</v>
      </c>
      <c r="C1606" s="22" t="s">
        <v>7761</v>
      </c>
      <c r="D1606" s="22" t="s">
        <v>7762</v>
      </c>
      <c r="E1606" s="16">
        <v>5410154860</v>
      </c>
      <c r="F1606" s="16">
        <v>1045403913500</v>
      </c>
      <c r="G1606" s="22" t="s">
        <v>7763</v>
      </c>
      <c r="H1606" s="22" t="s">
        <v>7763</v>
      </c>
      <c r="I1606" s="22" t="s">
        <v>7764</v>
      </c>
      <c r="J1606" s="84" t="s">
        <v>7765</v>
      </c>
      <c r="K1606" s="115" t="s">
        <v>18722</v>
      </c>
    </row>
    <row r="1607" spans="1:11" ht="78.75" x14ac:dyDescent="0.25">
      <c r="A1607" s="9">
        <v>1570</v>
      </c>
      <c r="B1607" s="22" t="s">
        <v>7698</v>
      </c>
      <c r="C1607" s="22" t="s">
        <v>7766</v>
      </c>
      <c r="D1607" s="22" t="s">
        <v>7767</v>
      </c>
      <c r="E1607" s="16">
        <v>5406974677</v>
      </c>
      <c r="F1607" s="16">
        <v>1175476046305</v>
      </c>
      <c r="G1607" s="22" t="s">
        <v>7768</v>
      </c>
      <c r="H1607" s="22" t="s">
        <v>7768</v>
      </c>
      <c r="I1607" s="22">
        <v>89039990599</v>
      </c>
      <c r="J1607" s="84" t="s">
        <v>7769</v>
      </c>
      <c r="K1607" s="115" t="s">
        <v>18722</v>
      </c>
    </row>
    <row r="1608" spans="1:11" ht="94.5" x14ac:dyDescent="0.25">
      <c r="A1608" s="9">
        <v>1571</v>
      </c>
      <c r="B1608" s="22" t="s">
        <v>7698</v>
      </c>
      <c r="C1608" s="22" t="s">
        <v>7770</v>
      </c>
      <c r="D1608" s="22" t="s">
        <v>7771</v>
      </c>
      <c r="E1608" s="16">
        <v>5404452756</v>
      </c>
      <c r="F1608" s="16">
        <v>1125476001705</v>
      </c>
      <c r="G1608" s="22" t="s">
        <v>7772</v>
      </c>
      <c r="H1608" s="22" t="s">
        <v>7772</v>
      </c>
      <c r="I1608" s="22" t="s">
        <v>7773</v>
      </c>
      <c r="J1608" s="84" t="s">
        <v>7774</v>
      </c>
      <c r="K1608" s="115" t="s">
        <v>18722</v>
      </c>
    </row>
    <row r="1609" spans="1:11" ht="157.5" x14ac:dyDescent="0.25">
      <c r="A1609" s="9">
        <v>1572</v>
      </c>
      <c r="B1609" s="22" t="s">
        <v>7698</v>
      </c>
      <c r="C1609" s="22" t="s">
        <v>7775</v>
      </c>
      <c r="D1609" s="22" t="s">
        <v>7776</v>
      </c>
      <c r="E1609" s="16">
        <v>5406139186</v>
      </c>
      <c r="F1609" s="16">
        <v>1025402453790</v>
      </c>
      <c r="G1609" s="22" t="s">
        <v>7777</v>
      </c>
      <c r="H1609" s="22" t="s">
        <v>7777</v>
      </c>
      <c r="I1609" s="22" t="s">
        <v>7778</v>
      </c>
      <c r="J1609" s="84" t="s">
        <v>7779</v>
      </c>
      <c r="K1609" s="115" t="s">
        <v>18722</v>
      </c>
    </row>
    <row r="1610" spans="1:11" ht="63" x14ac:dyDescent="0.25">
      <c r="A1610" s="9">
        <v>1573</v>
      </c>
      <c r="B1610" s="22" t="s">
        <v>7698</v>
      </c>
      <c r="C1610" s="22" t="s">
        <v>7780</v>
      </c>
      <c r="D1610" s="22" t="s">
        <v>7781</v>
      </c>
      <c r="E1610" s="16">
        <v>5407968323</v>
      </c>
      <c r="F1610" s="16">
        <v>1175476127397</v>
      </c>
      <c r="G1610" s="22" t="s">
        <v>7782</v>
      </c>
      <c r="H1610" s="22" t="s">
        <v>7783</v>
      </c>
      <c r="I1610" s="22" t="s">
        <v>7784</v>
      </c>
      <c r="J1610" s="84" t="s">
        <v>7785</v>
      </c>
      <c r="K1610" s="115" t="s">
        <v>18722</v>
      </c>
    </row>
    <row r="1611" spans="1:11" ht="78.75" x14ac:dyDescent="0.25">
      <c r="A1611" s="9">
        <v>1574</v>
      </c>
      <c r="B1611" s="22" t="s">
        <v>7698</v>
      </c>
      <c r="C1611" s="22" t="s">
        <v>7876</v>
      </c>
      <c r="D1611" s="22" t="s">
        <v>7786</v>
      </c>
      <c r="E1611" s="16">
        <v>541001437490</v>
      </c>
      <c r="F1611" s="16">
        <v>321547600064741</v>
      </c>
      <c r="G1611" s="22" t="s">
        <v>7787</v>
      </c>
      <c r="H1611" s="22"/>
      <c r="I1611" s="22" t="s">
        <v>7788</v>
      </c>
      <c r="J1611" s="83"/>
      <c r="K1611" s="115" t="s">
        <v>18721</v>
      </c>
    </row>
    <row r="1612" spans="1:11" ht="78.75" x14ac:dyDescent="0.25">
      <c r="A1612" s="9">
        <v>1575</v>
      </c>
      <c r="B1612" s="22" t="s">
        <v>7698</v>
      </c>
      <c r="C1612" s="22" t="s">
        <v>7789</v>
      </c>
      <c r="D1612" s="22" t="s">
        <v>7790</v>
      </c>
      <c r="E1612" s="16">
        <v>280803227132</v>
      </c>
      <c r="F1612" s="16">
        <v>321547600053334</v>
      </c>
      <c r="G1612" s="22" t="s">
        <v>7791</v>
      </c>
      <c r="H1612" s="22"/>
      <c r="I1612" s="22" t="s">
        <v>7792</v>
      </c>
      <c r="J1612" s="83"/>
      <c r="K1612" s="115" t="s">
        <v>18721</v>
      </c>
    </row>
    <row r="1613" spans="1:11" ht="110.25" x14ac:dyDescent="0.25">
      <c r="A1613" s="9">
        <v>1576</v>
      </c>
      <c r="B1613" s="22" t="s">
        <v>7698</v>
      </c>
      <c r="C1613" s="22" t="s">
        <v>7793</v>
      </c>
      <c r="D1613" s="22" t="s">
        <v>7794</v>
      </c>
      <c r="E1613" s="16">
        <v>5404052902</v>
      </c>
      <c r="F1613" s="16">
        <v>1175476017067</v>
      </c>
      <c r="G1613" s="22" t="s">
        <v>7795</v>
      </c>
      <c r="H1613" s="22" t="s">
        <v>7795</v>
      </c>
      <c r="I1613" s="22" t="s">
        <v>7796</v>
      </c>
      <c r="J1613" s="84" t="s">
        <v>7797</v>
      </c>
      <c r="K1613" s="115" t="s">
        <v>18722</v>
      </c>
    </row>
    <row r="1614" spans="1:11" ht="63" x14ac:dyDescent="0.25">
      <c r="A1614" s="9">
        <v>1577</v>
      </c>
      <c r="B1614" s="22" t="s">
        <v>7698</v>
      </c>
      <c r="C1614" s="22" t="s">
        <v>7798</v>
      </c>
      <c r="D1614" s="22" t="s">
        <v>7799</v>
      </c>
      <c r="E1614" s="16">
        <v>7802709669</v>
      </c>
      <c r="F1614" s="16">
        <v>1207800089133</v>
      </c>
      <c r="G1614" s="22" t="s">
        <v>7800</v>
      </c>
      <c r="H1614" s="22" t="s">
        <v>7801</v>
      </c>
      <c r="I1614" s="22" t="s">
        <v>7802</v>
      </c>
      <c r="J1614" s="84" t="s">
        <v>7803</v>
      </c>
      <c r="K1614" s="115" t="s">
        <v>18722</v>
      </c>
    </row>
    <row r="1615" spans="1:11" ht="63" x14ac:dyDescent="0.25">
      <c r="A1615" s="9">
        <v>1578</v>
      </c>
      <c r="B1615" s="22" t="s">
        <v>7698</v>
      </c>
      <c r="C1615" s="22" t="s">
        <v>7804</v>
      </c>
      <c r="D1615" s="22" t="s">
        <v>7805</v>
      </c>
      <c r="E1615" s="16">
        <v>5402011026</v>
      </c>
      <c r="F1615" s="16">
        <v>1155476105993</v>
      </c>
      <c r="G1615" s="22" t="s">
        <v>7806</v>
      </c>
      <c r="H1615" s="22" t="s">
        <v>7806</v>
      </c>
      <c r="I1615" s="22" t="s">
        <v>7807</v>
      </c>
      <c r="J1615" s="83"/>
      <c r="K1615" s="115" t="s">
        <v>18722</v>
      </c>
    </row>
    <row r="1616" spans="1:11" ht="63" x14ac:dyDescent="0.25">
      <c r="A1616" s="9">
        <v>1579</v>
      </c>
      <c r="B1616" s="22" t="s">
        <v>7698</v>
      </c>
      <c r="C1616" s="22" t="s">
        <v>7808</v>
      </c>
      <c r="D1616" s="22" t="s">
        <v>7809</v>
      </c>
      <c r="E1616" s="16">
        <v>5404464092</v>
      </c>
      <c r="F1616" s="16">
        <v>1125476104412</v>
      </c>
      <c r="G1616" s="22" t="s">
        <v>7810</v>
      </c>
      <c r="H1616" s="22" t="s">
        <v>7810</v>
      </c>
      <c r="I1616" s="22" t="s">
        <v>7807</v>
      </c>
      <c r="J1616" s="83"/>
      <c r="K1616" s="115" t="s">
        <v>18722</v>
      </c>
    </row>
    <row r="1617" spans="1:11" ht="78.75" x14ac:dyDescent="0.25">
      <c r="A1617" s="9">
        <v>1580</v>
      </c>
      <c r="B1617" s="22" t="s">
        <v>7698</v>
      </c>
      <c r="C1617" s="22" t="s">
        <v>7811</v>
      </c>
      <c r="D1617" s="22" t="s">
        <v>7812</v>
      </c>
      <c r="E1617" s="16">
        <v>5410071477</v>
      </c>
      <c r="F1617" s="16">
        <v>1175476122150</v>
      </c>
      <c r="G1617" s="22" t="s">
        <v>7813</v>
      </c>
      <c r="H1617" s="22" t="s">
        <v>7813</v>
      </c>
      <c r="I1617" s="22" t="s">
        <v>7814</v>
      </c>
      <c r="J1617" s="84" t="s">
        <v>7785</v>
      </c>
      <c r="K1617" s="115" t="s">
        <v>18722</v>
      </c>
    </row>
    <row r="1618" spans="1:11" ht="110.25" x14ac:dyDescent="0.25">
      <c r="A1618" s="9">
        <v>1581</v>
      </c>
      <c r="B1618" s="22" t="s">
        <v>7698</v>
      </c>
      <c r="C1618" s="22" t="s">
        <v>7815</v>
      </c>
      <c r="D1618" s="22" t="s">
        <v>7816</v>
      </c>
      <c r="E1618" s="16">
        <v>7804468360</v>
      </c>
      <c r="F1618" s="16">
        <v>1117847374226</v>
      </c>
      <c r="G1618" s="22" t="s">
        <v>7817</v>
      </c>
      <c r="H1618" s="22" t="s">
        <v>7818</v>
      </c>
      <c r="I1618" s="22" t="s">
        <v>7819</v>
      </c>
      <c r="J1618" s="84" t="s">
        <v>7820</v>
      </c>
      <c r="K1618" s="115" t="s">
        <v>18722</v>
      </c>
    </row>
    <row r="1619" spans="1:11" ht="110.25" x14ac:dyDescent="0.25">
      <c r="A1619" s="9">
        <v>1582</v>
      </c>
      <c r="B1619" s="22" t="s">
        <v>7698</v>
      </c>
      <c r="C1619" s="22" t="s">
        <v>7815</v>
      </c>
      <c r="D1619" s="22" t="s">
        <v>7816</v>
      </c>
      <c r="E1619" s="16">
        <v>7804468360</v>
      </c>
      <c r="F1619" s="16">
        <v>1117847374226</v>
      </c>
      <c r="G1619" s="22" t="s">
        <v>7821</v>
      </c>
      <c r="H1619" s="22" t="s">
        <v>7818</v>
      </c>
      <c r="I1619" s="22" t="s">
        <v>7822</v>
      </c>
      <c r="J1619" s="84" t="s">
        <v>7820</v>
      </c>
      <c r="K1619" s="115" t="s">
        <v>18722</v>
      </c>
    </row>
    <row r="1620" spans="1:11" ht="110.25" x14ac:dyDescent="0.25">
      <c r="A1620" s="9">
        <v>1583</v>
      </c>
      <c r="B1620" s="22" t="s">
        <v>7698</v>
      </c>
      <c r="C1620" s="22" t="s">
        <v>7823</v>
      </c>
      <c r="D1620" s="22" t="s">
        <v>7824</v>
      </c>
      <c r="E1620" s="16">
        <v>5407971453</v>
      </c>
      <c r="F1620" s="16">
        <v>1185476067754</v>
      </c>
      <c r="G1620" s="22" t="s">
        <v>7825</v>
      </c>
      <c r="H1620" s="22" t="s">
        <v>7825</v>
      </c>
      <c r="I1620" s="22" t="s">
        <v>7826</v>
      </c>
      <c r="J1620" s="84" t="s">
        <v>7827</v>
      </c>
      <c r="K1620" s="115" t="s">
        <v>18722</v>
      </c>
    </row>
    <row r="1621" spans="1:11" ht="141.75" x14ac:dyDescent="0.25">
      <c r="A1621" s="9">
        <v>1584</v>
      </c>
      <c r="B1621" s="22" t="s">
        <v>7698</v>
      </c>
      <c r="C1621" s="22" t="s">
        <v>7828</v>
      </c>
      <c r="D1621" s="22" t="s">
        <v>7829</v>
      </c>
      <c r="E1621" s="16">
        <v>5410033312</v>
      </c>
      <c r="F1621" s="16">
        <v>1155476017949</v>
      </c>
      <c r="G1621" s="22" t="s">
        <v>7830</v>
      </c>
      <c r="H1621" s="22" t="s">
        <v>7830</v>
      </c>
      <c r="I1621" s="22" t="s">
        <v>7831</v>
      </c>
      <c r="J1621" s="84" t="s">
        <v>7832</v>
      </c>
      <c r="K1621" s="115" t="s">
        <v>18722</v>
      </c>
    </row>
    <row r="1622" spans="1:11" ht="78.75" x14ac:dyDescent="0.25">
      <c r="A1622" s="9">
        <v>1585</v>
      </c>
      <c r="B1622" s="22" t="s">
        <v>7698</v>
      </c>
      <c r="C1622" s="22" t="s">
        <v>7833</v>
      </c>
      <c r="D1622" s="22" t="s">
        <v>7834</v>
      </c>
      <c r="E1622" s="16">
        <v>5407973845</v>
      </c>
      <c r="F1622" s="16">
        <v>1195476017494</v>
      </c>
      <c r="G1622" s="22" t="s">
        <v>7835</v>
      </c>
      <c r="H1622" s="22" t="s">
        <v>7835</v>
      </c>
      <c r="I1622" s="30">
        <v>89137301101</v>
      </c>
      <c r="J1622" s="84" t="s">
        <v>7836</v>
      </c>
      <c r="K1622" s="115" t="s">
        <v>18722</v>
      </c>
    </row>
    <row r="1623" spans="1:11" ht="78.75" x14ac:dyDescent="0.25">
      <c r="A1623" s="9">
        <v>1586</v>
      </c>
      <c r="B1623" s="22" t="s">
        <v>7698</v>
      </c>
      <c r="C1623" s="22" t="s">
        <v>7837</v>
      </c>
      <c r="D1623" s="22" t="s">
        <v>7838</v>
      </c>
      <c r="E1623" s="16">
        <v>645308227005</v>
      </c>
      <c r="F1623" s="16" t="s">
        <v>7839</v>
      </c>
      <c r="G1623" s="22" t="s">
        <v>7874</v>
      </c>
      <c r="H1623" s="22"/>
      <c r="I1623" s="22">
        <v>8912068790</v>
      </c>
      <c r="J1623" s="84" t="s">
        <v>7840</v>
      </c>
      <c r="K1623" s="115" t="s">
        <v>18721</v>
      </c>
    </row>
    <row r="1624" spans="1:11" ht="78.75" x14ac:dyDescent="0.25">
      <c r="A1624" s="9">
        <v>1587</v>
      </c>
      <c r="B1624" s="22" t="s">
        <v>7698</v>
      </c>
      <c r="C1624" s="22" t="s">
        <v>7841</v>
      </c>
      <c r="D1624" s="22" t="s">
        <v>7842</v>
      </c>
      <c r="E1624" s="16">
        <v>541627727220</v>
      </c>
      <c r="F1624" s="16">
        <v>318547600102661</v>
      </c>
      <c r="G1624" s="22" t="s">
        <v>7873</v>
      </c>
      <c r="H1624" s="22"/>
      <c r="I1624" s="22" t="s">
        <v>7843</v>
      </c>
      <c r="J1624" s="84" t="s">
        <v>7844</v>
      </c>
      <c r="K1624" s="115" t="s">
        <v>18721</v>
      </c>
    </row>
    <row r="1625" spans="1:11" ht="78.75" x14ac:dyDescent="0.25">
      <c r="A1625" s="9">
        <v>1588</v>
      </c>
      <c r="B1625" s="22" t="s">
        <v>7698</v>
      </c>
      <c r="C1625" s="22" t="s">
        <v>7845</v>
      </c>
      <c r="D1625" s="22" t="s">
        <v>7846</v>
      </c>
      <c r="E1625" s="16">
        <v>540506297958</v>
      </c>
      <c r="F1625" s="16">
        <v>320547600117171</v>
      </c>
      <c r="G1625" s="22"/>
      <c r="H1625" s="22"/>
      <c r="I1625" s="22" t="s">
        <v>7875</v>
      </c>
      <c r="J1625" s="83"/>
      <c r="K1625" s="115" t="s">
        <v>18721</v>
      </c>
    </row>
    <row r="1626" spans="1:11" ht="110.25" x14ac:dyDescent="0.25">
      <c r="A1626" s="9">
        <v>1589</v>
      </c>
      <c r="B1626" s="22" t="s">
        <v>7698</v>
      </c>
      <c r="C1626" s="22" t="s">
        <v>7847</v>
      </c>
      <c r="D1626" s="22" t="s">
        <v>7848</v>
      </c>
      <c r="E1626" s="16">
        <v>5404002620</v>
      </c>
      <c r="F1626" s="16">
        <v>1155476002220</v>
      </c>
      <c r="G1626" s="22" t="s">
        <v>7849</v>
      </c>
      <c r="H1626" s="22" t="s">
        <v>7850</v>
      </c>
      <c r="I1626" s="22" t="s">
        <v>7851</v>
      </c>
      <c r="J1626" s="84" t="s">
        <v>7852</v>
      </c>
      <c r="K1626" s="115" t="s">
        <v>18722</v>
      </c>
    </row>
    <row r="1627" spans="1:11" ht="63" x14ac:dyDescent="0.25">
      <c r="A1627" s="9">
        <v>1590</v>
      </c>
      <c r="B1627" s="22" t="s">
        <v>7698</v>
      </c>
      <c r="C1627" s="22" t="s">
        <v>7853</v>
      </c>
      <c r="D1627" s="22" t="s">
        <v>7854</v>
      </c>
      <c r="E1627" s="16">
        <v>5404033850</v>
      </c>
      <c r="F1627" s="16">
        <v>1165476095597</v>
      </c>
      <c r="G1627" s="22" t="s">
        <v>7855</v>
      </c>
      <c r="H1627" s="22" t="s">
        <v>7855</v>
      </c>
      <c r="I1627" s="22" t="s">
        <v>7856</v>
      </c>
      <c r="J1627" s="83" t="s">
        <v>7857</v>
      </c>
      <c r="K1627" s="115" t="s">
        <v>18722</v>
      </c>
    </row>
    <row r="1628" spans="1:11" ht="63" x14ac:dyDescent="0.25">
      <c r="A1628" s="9">
        <v>1591</v>
      </c>
      <c r="B1628" s="22" t="s">
        <v>7698</v>
      </c>
      <c r="C1628" s="22" t="s">
        <v>7858</v>
      </c>
      <c r="D1628" s="22" t="s">
        <v>7859</v>
      </c>
      <c r="E1628" s="16">
        <v>5402043620</v>
      </c>
      <c r="F1628" s="16">
        <v>1185476042674</v>
      </c>
      <c r="G1628" s="22" t="s">
        <v>7860</v>
      </c>
      <c r="H1628" s="22" t="s">
        <v>7860</v>
      </c>
      <c r="I1628" s="22" t="s">
        <v>7861</v>
      </c>
      <c r="J1628" s="83" t="s">
        <v>7862</v>
      </c>
      <c r="K1628" s="115" t="s">
        <v>18722</v>
      </c>
    </row>
    <row r="1629" spans="1:11" ht="141.75" x14ac:dyDescent="0.25">
      <c r="A1629" s="9">
        <v>1592</v>
      </c>
      <c r="B1629" s="22" t="s">
        <v>7698</v>
      </c>
      <c r="C1629" s="22" t="s">
        <v>7863</v>
      </c>
      <c r="D1629" s="22" t="s">
        <v>7864</v>
      </c>
      <c r="E1629" s="16">
        <v>5407955613</v>
      </c>
      <c r="F1629" s="16">
        <v>1165476122239</v>
      </c>
      <c r="G1629" s="22" t="s">
        <v>7865</v>
      </c>
      <c r="H1629" s="22" t="s">
        <v>7865</v>
      </c>
      <c r="I1629" s="22" t="s">
        <v>7866</v>
      </c>
      <c r="J1629" s="83" t="s">
        <v>7867</v>
      </c>
      <c r="K1629" s="115" t="s">
        <v>18722</v>
      </c>
    </row>
    <row r="1630" spans="1:11" ht="110.25" x14ac:dyDescent="0.25">
      <c r="A1630" s="9">
        <v>1593</v>
      </c>
      <c r="B1630" s="22" t="s">
        <v>7698</v>
      </c>
      <c r="C1630" s="22" t="s">
        <v>7868</v>
      </c>
      <c r="D1630" s="22" t="s">
        <v>7869</v>
      </c>
      <c r="E1630" s="16">
        <v>5406123179</v>
      </c>
      <c r="F1630" s="16">
        <v>1035402464965</v>
      </c>
      <c r="G1630" s="22" t="s">
        <v>7870</v>
      </c>
      <c r="H1630" s="22" t="s">
        <v>7870</v>
      </c>
      <c r="I1630" s="22" t="s">
        <v>7871</v>
      </c>
      <c r="J1630" s="83" t="s">
        <v>7872</v>
      </c>
      <c r="K1630" s="115" t="s">
        <v>18722</v>
      </c>
    </row>
    <row r="1631" spans="1:11" ht="94.5" x14ac:dyDescent="0.25">
      <c r="A1631" s="9">
        <v>1594</v>
      </c>
      <c r="B1631" s="10" t="s">
        <v>7877</v>
      </c>
      <c r="C1631" s="10" t="s">
        <v>7878</v>
      </c>
      <c r="D1631" s="10" t="s">
        <v>7879</v>
      </c>
      <c r="E1631" s="11">
        <v>5504074240</v>
      </c>
      <c r="F1631" s="11">
        <v>1025500981274</v>
      </c>
      <c r="G1631" s="10" t="s">
        <v>7880</v>
      </c>
      <c r="H1631" s="10" t="s">
        <v>7881</v>
      </c>
      <c r="I1631" s="10" t="s">
        <v>7882</v>
      </c>
      <c r="J1631" s="89" t="s">
        <v>7883</v>
      </c>
      <c r="K1631" s="115" t="s">
        <v>18722</v>
      </c>
    </row>
    <row r="1632" spans="1:11" ht="63" x14ac:dyDescent="0.25">
      <c r="A1632" s="9">
        <v>1595</v>
      </c>
      <c r="B1632" s="10" t="s">
        <v>7877</v>
      </c>
      <c r="C1632" s="10" t="s">
        <v>7884</v>
      </c>
      <c r="D1632" s="10" t="s">
        <v>7885</v>
      </c>
      <c r="E1632" s="11">
        <v>5503027777</v>
      </c>
      <c r="F1632" s="11">
        <v>1025500754960</v>
      </c>
      <c r="G1632" s="10" t="s">
        <v>7886</v>
      </c>
      <c r="H1632" s="10" t="s">
        <v>7886</v>
      </c>
      <c r="I1632" s="10" t="s">
        <v>7887</v>
      </c>
      <c r="J1632" s="89" t="s">
        <v>7888</v>
      </c>
      <c r="K1632" s="115" t="s">
        <v>18722</v>
      </c>
    </row>
    <row r="1633" spans="1:11" ht="63" x14ac:dyDescent="0.25">
      <c r="A1633" s="9">
        <v>1596</v>
      </c>
      <c r="B1633" s="10" t="s">
        <v>7877</v>
      </c>
      <c r="C1633" s="10" t="s">
        <v>7889</v>
      </c>
      <c r="D1633" s="10"/>
      <c r="E1633" s="11">
        <v>550307832798</v>
      </c>
      <c r="F1633" s="11">
        <v>307554334000401</v>
      </c>
      <c r="G1633" s="10" t="s">
        <v>7989</v>
      </c>
      <c r="H1633" s="10"/>
      <c r="I1633" s="10" t="s">
        <v>7890</v>
      </c>
      <c r="J1633" s="77" t="s">
        <v>7891</v>
      </c>
      <c r="K1633" s="115" t="s">
        <v>18721</v>
      </c>
    </row>
    <row r="1634" spans="1:11" ht="63" x14ac:dyDescent="0.25">
      <c r="A1634" s="9">
        <v>1597</v>
      </c>
      <c r="B1634" s="10" t="s">
        <v>7877</v>
      </c>
      <c r="C1634" s="10" t="s">
        <v>7892</v>
      </c>
      <c r="D1634" s="10"/>
      <c r="E1634" s="11">
        <v>228601668701</v>
      </c>
      <c r="F1634" s="11">
        <v>319554300078359</v>
      </c>
      <c r="G1634" s="10" t="s">
        <v>7988</v>
      </c>
      <c r="H1634" s="10"/>
      <c r="I1634" s="10" t="s">
        <v>7893</v>
      </c>
      <c r="J1634" s="89" t="s">
        <v>7894</v>
      </c>
      <c r="K1634" s="115" t="s">
        <v>18721</v>
      </c>
    </row>
    <row r="1635" spans="1:11" ht="63" x14ac:dyDescent="0.25">
      <c r="A1635" s="9">
        <v>1598</v>
      </c>
      <c r="B1635" s="10" t="s">
        <v>7877</v>
      </c>
      <c r="C1635" s="10" t="s">
        <v>7895</v>
      </c>
      <c r="D1635" s="10" t="s">
        <v>7896</v>
      </c>
      <c r="E1635" s="11">
        <v>5501243973</v>
      </c>
      <c r="F1635" s="11">
        <v>1125543050380</v>
      </c>
      <c r="G1635" s="10" t="s">
        <v>7987</v>
      </c>
      <c r="H1635" s="10" t="s">
        <v>7897</v>
      </c>
      <c r="I1635" s="10" t="s">
        <v>7898</v>
      </c>
      <c r="J1635" s="77" t="s">
        <v>7899</v>
      </c>
      <c r="K1635" s="115" t="s">
        <v>18722</v>
      </c>
    </row>
    <row r="1636" spans="1:11" ht="78.75" x14ac:dyDescent="0.25">
      <c r="A1636" s="9">
        <v>1599</v>
      </c>
      <c r="B1636" s="10" t="s">
        <v>7877</v>
      </c>
      <c r="C1636" s="10" t="s">
        <v>7900</v>
      </c>
      <c r="D1636" s="10" t="s">
        <v>7901</v>
      </c>
      <c r="E1636" s="11">
        <v>7804468360</v>
      </c>
      <c r="F1636" s="11">
        <v>1117847374226</v>
      </c>
      <c r="G1636" s="10" t="s">
        <v>7986</v>
      </c>
      <c r="H1636" s="10" t="s">
        <v>7902</v>
      </c>
      <c r="I1636" s="10" t="s">
        <v>7903</v>
      </c>
      <c r="J1636" s="89" t="s">
        <v>7904</v>
      </c>
      <c r="K1636" s="115" t="s">
        <v>18722</v>
      </c>
    </row>
    <row r="1637" spans="1:11" ht="63" x14ac:dyDescent="0.25">
      <c r="A1637" s="9">
        <v>1600</v>
      </c>
      <c r="B1637" s="10" t="s">
        <v>7877</v>
      </c>
      <c r="C1637" s="10" t="s">
        <v>7905</v>
      </c>
      <c r="D1637" s="10"/>
      <c r="E1637" s="11">
        <v>550614634237</v>
      </c>
      <c r="F1637" s="11">
        <v>311554333200414</v>
      </c>
      <c r="G1637" s="10" t="s">
        <v>7985</v>
      </c>
      <c r="H1637" s="10"/>
      <c r="I1637" s="10" t="s">
        <v>7906</v>
      </c>
      <c r="J1637" s="89" t="s">
        <v>7907</v>
      </c>
      <c r="K1637" s="115" t="s">
        <v>18721</v>
      </c>
    </row>
    <row r="1638" spans="1:11" ht="94.5" x14ac:dyDescent="0.25">
      <c r="A1638" s="9">
        <v>1601</v>
      </c>
      <c r="B1638" s="10" t="s">
        <v>7877</v>
      </c>
      <c r="C1638" s="10" t="s">
        <v>7908</v>
      </c>
      <c r="D1638" s="10" t="s">
        <v>7909</v>
      </c>
      <c r="E1638" s="11">
        <v>5503168993</v>
      </c>
      <c r="F1638" s="11">
        <v>1165543090305</v>
      </c>
      <c r="G1638" s="10" t="s">
        <v>7984</v>
      </c>
      <c r="H1638" s="10" t="s">
        <v>7910</v>
      </c>
      <c r="I1638" s="10" t="s">
        <v>7911</v>
      </c>
      <c r="J1638" s="89" t="s">
        <v>7912</v>
      </c>
      <c r="K1638" s="115" t="s">
        <v>18722</v>
      </c>
    </row>
    <row r="1639" spans="1:11" ht="78.75" x14ac:dyDescent="0.25">
      <c r="A1639" s="9">
        <v>1602</v>
      </c>
      <c r="B1639" s="10" t="s">
        <v>7877</v>
      </c>
      <c r="C1639" s="10" t="s">
        <v>7913</v>
      </c>
      <c r="D1639" s="10" t="s">
        <v>7914</v>
      </c>
      <c r="E1639" s="11">
        <v>5503043987</v>
      </c>
      <c r="F1639" s="11">
        <v>1025500757171</v>
      </c>
      <c r="G1639" s="10" t="s">
        <v>7915</v>
      </c>
      <c r="H1639" s="10" t="s">
        <v>7915</v>
      </c>
      <c r="I1639" s="10" t="s">
        <v>7916</v>
      </c>
      <c r="J1639" s="77"/>
      <c r="K1639" s="115" t="s">
        <v>18722</v>
      </c>
    </row>
    <row r="1640" spans="1:11" ht="63" x14ac:dyDescent="0.25">
      <c r="A1640" s="9">
        <v>1603</v>
      </c>
      <c r="B1640" s="10" t="s">
        <v>7877</v>
      </c>
      <c r="C1640" s="10" t="s">
        <v>7917</v>
      </c>
      <c r="D1640" s="10" t="s">
        <v>7918</v>
      </c>
      <c r="E1640" s="11">
        <v>5506036610</v>
      </c>
      <c r="F1640" s="11">
        <v>1025501249839</v>
      </c>
      <c r="G1640" s="10" t="s">
        <v>7983</v>
      </c>
      <c r="H1640" s="10" t="s">
        <v>7919</v>
      </c>
      <c r="I1640" s="10" t="s">
        <v>7920</v>
      </c>
      <c r="J1640" s="89" t="s">
        <v>7921</v>
      </c>
      <c r="K1640" s="115" t="s">
        <v>18722</v>
      </c>
    </row>
    <row r="1641" spans="1:11" ht="63" x14ac:dyDescent="0.25">
      <c r="A1641" s="9">
        <v>1604</v>
      </c>
      <c r="B1641" s="10" t="s">
        <v>7877</v>
      </c>
      <c r="C1641" s="10" t="s">
        <v>7922</v>
      </c>
      <c r="D1641" s="10" t="s">
        <v>7923</v>
      </c>
      <c r="E1641" s="11">
        <v>5501250949</v>
      </c>
      <c r="F1641" s="11">
        <v>1135543032460</v>
      </c>
      <c r="G1641" s="10" t="s">
        <v>7924</v>
      </c>
      <c r="H1641" s="10" t="s">
        <v>7925</v>
      </c>
      <c r="I1641" s="10" t="s">
        <v>7898</v>
      </c>
      <c r="J1641" s="77" t="s">
        <v>7899</v>
      </c>
      <c r="K1641" s="115" t="s">
        <v>18722</v>
      </c>
    </row>
    <row r="1642" spans="1:11" ht="47.25" x14ac:dyDescent="0.25">
      <c r="A1642" s="9">
        <v>1605</v>
      </c>
      <c r="B1642" s="10" t="s">
        <v>7877</v>
      </c>
      <c r="C1642" s="10" t="s">
        <v>7926</v>
      </c>
      <c r="D1642" s="10"/>
      <c r="E1642" s="11">
        <v>550412832395</v>
      </c>
      <c r="F1642" s="11">
        <v>32055430002106</v>
      </c>
      <c r="G1642" s="10" t="s">
        <v>7982</v>
      </c>
      <c r="H1642" s="10"/>
      <c r="I1642" s="10" t="s">
        <v>7927</v>
      </c>
      <c r="J1642" s="77"/>
      <c r="K1642" s="115" t="s">
        <v>18721</v>
      </c>
    </row>
    <row r="1643" spans="1:11" ht="78.75" x14ac:dyDescent="0.25">
      <c r="A1643" s="9">
        <v>1606</v>
      </c>
      <c r="B1643" s="10" t="s">
        <v>7877</v>
      </c>
      <c r="C1643" s="10" t="s">
        <v>7928</v>
      </c>
      <c r="D1643" s="10" t="s">
        <v>7929</v>
      </c>
      <c r="E1643" s="11">
        <v>5503067040</v>
      </c>
      <c r="F1643" s="11">
        <v>1025500752001</v>
      </c>
      <c r="G1643" s="10" t="s">
        <v>7930</v>
      </c>
      <c r="H1643" s="10" t="s">
        <v>7931</v>
      </c>
      <c r="I1643" s="10" t="s">
        <v>7932</v>
      </c>
      <c r="J1643" s="89" t="s">
        <v>7933</v>
      </c>
      <c r="K1643" s="115" t="s">
        <v>18722</v>
      </c>
    </row>
    <row r="1644" spans="1:11" ht="78.75" x14ac:dyDescent="0.25">
      <c r="A1644" s="9">
        <v>1607</v>
      </c>
      <c r="B1644" s="10" t="s">
        <v>7877</v>
      </c>
      <c r="C1644" s="10" t="s">
        <v>7934</v>
      </c>
      <c r="D1644" s="10" t="s">
        <v>7935</v>
      </c>
      <c r="E1644" s="11">
        <v>5506037614</v>
      </c>
      <c r="F1644" s="11">
        <v>1025501253051</v>
      </c>
      <c r="G1644" s="10" t="s">
        <v>7936</v>
      </c>
      <c r="H1644" s="10" t="s">
        <v>7936</v>
      </c>
      <c r="I1644" s="10" t="s">
        <v>7937</v>
      </c>
      <c r="J1644" s="89" t="s">
        <v>7938</v>
      </c>
      <c r="K1644" s="115" t="s">
        <v>18722</v>
      </c>
    </row>
    <row r="1645" spans="1:11" ht="63" x14ac:dyDescent="0.25">
      <c r="A1645" s="9">
        <v>1608</v>
      </c>
      <c r="B1645" s="10" t="s">
        <v>7877</v>
      </c>
      <c r="C1645" s="10" t="s">
        <v>7939</v>
      </c>
      <c r="D1645" s="10"/>
      <c r="E1645" s="11">
        <v>422106154336</v>
      </c>
      <c r="F1645" s="11">
        <v>316554300155470</v>
      </c>
      <c r="G1645" s="10" t="s">
        <v>7940</v>
      </c>
      <c r="H1645" s="10"/>
      <c r="I1645" s="10">
        <v>89089467609</v>
      </c>
      <c r="J1645" s="77"/>
      <c r="K1645" s="115" t="s">
        <v>18721</v>
      </c>
    </row>
    <row r="1646" spans="1:11" ht="63" x14ac:dyDescent="0.25">
      <c r="A1646" s="9">
        <v>1609</v>
      </c>
      <c r="B1646" s="10" t="s">
        <v>7877</v>
      </c>
      <c r="C1646" s="10" t="s">
        <v>7941</v>
      </c>
      <c r="D1646" s="10"/>
      <c r="E1646" s="11">
        <v>550715448269</v>
      </c>
      <c r="F1646" s="11">
        <v>319554300056070</v>
      </c>
      <c r="G1646" s="10" t="s">
        <v>7981</v>
      </c>
      <c r="H1646" s="10"/>
      <c r="I1646" s="10">
        <v>89136867227</v>
      </c>
      <c r="J1646" s="77"/>
      <c r="K1646" s="115" t="s">
        <v>18721</v>
      </c>
    </row>
    <row r="1647" spans="1:11" ht="78.75" x14ac:dyDescent="0.25">
      <c r="A1647" s="9">
        <v>1610</v>
      </c>
      <c r="B1647" s="10" t="s">
        <v>7877</v>
      </c>
      <c r="C1647" s="10" t="s">
        <v>7942</v>
      </c>
      <c r="D1647" s="10" t="s">
        <v>7943</v>
      </c>
      <c r="E1647" s="11">
        <v>5505032726</v>
      </c>
      <c r="F1647" s="11">
        <v>1025501165909</v>
      </c>
      <c r="G1647" s="10" t="s">
        <v>7944</v>
      </c>
      <c r="H1647" s="10" t="s">
        <v>7944</v>
      </c>
      <c r="I1647" s="10" t="s">
        <v>7945</v>
      </c>
      <c r="J1647" s="89" t="s">
        <v>7946</v>
      </c>
      <c r="K1647" s="115" t="s">
        <v>18722</v>
      </c>
    </row>
    <row r="1648" spans="1:11" ht="78.75" x14ac:dyDescent="0.25">
      <c r="A1648" s="9">
        <v>1611</v>
      </c>
      <c r="B1648" s="10" t="s">
        <v>7877</v>
      </c>
      <c r="C1648" s="10" t="s">
        <v>7947</v>
      </c>
      <c r="D1648" s="10" t="s">
        <v>7948</v>
      </c>
      <c r="E1648" s="11">
        <v>5503221277</v>
      </c>
      <c r="F1648" s="11">
        <v>1105543019890</v>
      </c>
      <c r="G1648" s="10" t="s">
        <v>7980</v>
      </c>
      <c r="H1648" s="10" t="s">
        <v>7949</v>
      </c>
      <c r="I1648" s="10" t="s">
        <v>7950</v>
      </c>
      <c r="J1648" s="77" t="s">
        <v>7951</v>
      </c>
      <c r="K1648" s="115" t="s">
        <v>18722</v>
      </c>
    </row>
    <row r="1649" spans="1:11" ht="94.5" x14ac:dyDescent="0.25">
      <c r="A1649" s="9">
        <v>1612</v>
      </c>
      <c r="B1649" s="10" t="s">
        <v>7877</v>
      </c>
      <c r="C1649" s="10" t="s">
        <v>7952</v>
      </c>
      <c r="D1649" s="10" t="s">
        <v>7953</v>
      </c>
      <c r="E1649" s="11">
        <v>5505015978</v>
      </c>
      <c r="F1649" s="11">
        <v>1035500006244</v>
      </c>
      <c r="G1649" s="10" t="s">
        <v>7944</v>
      </c>
      <c r="H1649" s="10" t="s">
        <v>7944</v>
      </c>
      <c r="I1649" s="10" t="s">
        <v>7945</v>
      </c>
      <c r="J1649" s="89" t="s">
        <v>7946</v>
      </c>
      <c r="K1649" s="115" t="s">
        <v>18722</v>
      </c>
    </row>
    <row r="1650" spans="1:11" ht="63" x14ac:dyDescent="0.25">
      <c r="A1650" s="9">
        <v>1613</v>
      </c>
      <c r="B1650" s="10" t="s">
        <v>7877</v>
      </c>
      <c r="C1650" s="10" t="s">
        <v>7954</v>
      </c>
      <c r="D1650" s="10" t="s">
        <v>7955</v>
      </c>
      <c r="E1650" s="11">
        <v>5506032359</v>
      </c>
      <c r="F1650" s="11">
        <v>1025501260179</v>
      </c>
      <c r="G1650" s="10" t="s">
        <v>7976</v>
      </c>
      <c r="H1650" s="10" t="s">
        <v>7976</v>
      </c>
      <c r="I1650" s="10" t="s">
        <v>7956</v>
      </c>
      <c r="J1650" s="89" t="s">
        <v>7957</v>
      </c>
      <c r="K1650" s="115" t="s">
        <v>18722</v>
      </c>
    </row>
    <row r="1651" spans="1:11" ht="63" x14ac:dyDescent="0.25">
      <c r="A1651" s="9">
        <v>1614</v>
      </c>
      <c r="B1651" s="10" t="s">
        <v>7877</v>
      </c>
      <c r="C1651" s="10" t="s">
        <v>7958</v>
      </c>
      <c r="D1651" s="10" t="s">
        <v>7959</v>
      </c>
      <c r="E1651" s="11">
        <v>5503167559</v>
      </c>
      <c r="F1651" s="11">
        <v>1165543082561</v>
      </c>
      <c r="G1651" s="12" t="s">
        <v>7977</v>
      </c>
      <c r="H1651" s="10" t="s">
        <v>7960</v>
      </c>
      <c r="I1651" s="10" t="s">
        <v>7961</v>
      </c>
      <c r="J1651" s="89" t="s">
        <v>7962</v>
      </c>
      <c r="K1651" s="115" t="s">
        <v>18722</v>
      </c>
    </row>
    <row r="1652" spans="1:11" ht="63" x14ac:dyDescent="0.25">
      <c r="A1652" s="9">
        <v>1615</v>
      </c>
      <c r="B1652" s="10" t="s">
        <v>7877</v>
      </c>
      <c r="C1652" s="10" t="s">
        <v>7963</v>
      </c>
      <c r="D1652" s="10"/>
      <c r="E1652" s="11">
        <v>550610103500</v>
      </c>
      <c r="F1652" s="11">
        <v>318554300008946</v>
      </c>
      <c r="G1652" s="10" t="s">
        <v>7964</v>
      </c>
      <c r="H1652" s="10"/>
      <c r="I1652" s="10" t="s">
        <v>7965</v>
      </c>
      <c r="J1652" s="77" t="s">
        <v>7966</v>
      </c>
      <c r="K1652" s="115" t="s">
        <v>18721</v>
      </c>
    </row>
    <row r="1653" spans="1:11" ht="63" x14ac:dyDescent="0.25">
      <c r="A1653" s="9">
        <v>1616</v>
      </c>
      <c r="B1653" s="10" t="s">
        <v>7877</v>
      </c>
      <c r="C1653" s="10" t="s">
        <v>7967</v>
      </c>
      <c r="D1653" s="10"/>
      <c r="E1653" s="11">
        <v>550414781964</v>
      </c>
      <c r="F1653" s="11">
        <v>320554300012755</v>
      </c>
      <c r="G1653" s="10" t="s">
        <v>7978</v>
      </c>
      <c r="H1653" s="10"/>
      <c r="I1653" s="10" t="s">
        <v>7968</v>
      </c>
      <c r="J1653" s="77" t="s">
        <v>7969</v>
      </c>
      <c r="K1653" s="115" t="s">
        <v>18721</v>
      </c>
    </row>
    <row r="1654" spans="1:11" ht="63" x14ac:dyDescent="0.25">
      <c r="A1654" s="9">
        <v>1617</v>
      </c>
      <c r="B1654" s="10" t="s">
        <v>7877</v>
      </c>
      <c r="C1654" s="10" t="s">
        <v>7970</v>
      </c>
      <c r="D1654" s="10"/>
      <c r="E1654" s="11">
        <v>550601449460</v>
      </c>
      <c r="F1654" s="11">
        <v>316554300126297</v>
      </c>
      <c r="G1654" s="10" t="s">
        <v>7971</v>
      </c>
      <c r="H1654" s="10"/>
      <c r="I1654" s="10" t="s">
        <v>7972</v>
      </c>
      <c r="J1654" s="77" t="s">
        <v>7973</v>
      </c>
      <c r="K1654" s="115" t="s">
        <v>18721</v>
      </c>
    </row>
    <row r="1655" spans="1:11" ht="63" x14ac:dyDescent="0.25">
      <c r="A1655" s="9">
        <v>1618</v>
      </c>
      <c r="B1655" s="10" t="s">
        <v>7877</v>
      </c>
      <c r="C1655" s="10" t="s">
        <v>7974</v>
      </c>
      <c r="D1655" s="10"/>
      <c r="E1655" s="11">
        <v>550306886039</v>
      </c>
      <c r="F1655" s="11">
        <v>320554300003569</v>
      </c>
      <c r="G1655" s="10" t="s">
        <v>7979</v>
      </c>
      <c r="H1655" s="10"/>
      <c r="I1655" s="10" t="s">
        <v>7975</v>
      </c>
      <c r="J1655" s="77"/>
      <c r="K1655" s="115" t="s">
        <v>18721</v>
      </c>
    </row>
    <row r="1656" spans="1:11" ht="63" x14ac:dyDescent="0.25">
      <c r="A1656" s="9">
        <v>1619</v>
      </c>
      <c r="B1656" s="10" t="s">
        <v>7990</v>
      </c>
      <c r="C1656" s="10" t="s">
        <v>7991</v>
      </c>
      <c r="D1656" s="10" t="s">
        <v>7992</v>
      </c>
      <c r="E1656" s="11">
        <v>5612166509</v>
      </c>
      <c r="F1656" s="11">
        <v>1175658003828</v>
      </c>
      <c r="G1656" s="10" t="s">
        <v>7993</v>
      </c>
      <c r="H1656" s="10" t="s">
        <v>7994</v>
      </c>
      <c r="I1656" s="10" t="s">
        <v>7995</v>
      </c>
      <c r="J1656" s="77" t="s">
        <v>7996</v>
      </c>
      <c r="K1656" s="115" t="s">
        <v>18722</v>
      </c>
    </row>
    <row r="1657" spans="1:11" ht="63" x14ac:dyDescent="0.25">
      <c r="A1657" s="9">
        <v>1620</v>
      </c>
      <c r="B1657" s="10" t="s">
        <v>7990</v>
      </c>
      <c r="C1657" s="10" t="s">
        <v>7997</v>
      </c>
      <c r="D1657" s="10" t="s">
        <v>7998</v>
      </c>
      <c r="E1657" s="11">
        <v>5610233573</v>
      </c>
      <c r="F1657" s="11">
        <v>1185658017522</v>
      </c>
      <c r="G1657" s="10" t="s">
        <v>7999</v>
      </c>
      <c r="H1657" s="10" t="s">
        <v>7999</v>
      </c>
      <c r="I1657" s="10" t="s">
        <v>8000</v>
      </c>
      <c r="J1657" s="77" t="s">
        <v>8001</v>
      </c>
      <c r="K1657" s="115" t="s">
        <v>18722</v>
      </c>
    </row>
    <row r="1658" spans="1:11" ht="63" x14ac:dyDescent="0.25">
      <c r="A1658" s="9">
        <v>1621</v>
      </c>
      <c r="B1658" s="10" t="s">
        <v>7990</v>
      </c>
      <c r="C1658" s="10" t="s">
        <v>8002</v>
      </c>
      <c r="D1658" s="10" t="s">
        <v>534</v>
      </c>
      <c r="E1658" s="11">
        <v>7804468360</v>
      </c>
      <c r="F1658" s="11">
        <v>1117847374226</v>
      </c>
      <c r="G1658" s="10" t="s">
        <v>8003</v>
      </c>
      <c r="H1658" s="10" t="s">
        <v>8004</v>
      </c>
      <c r="I1658" s="10" t="s">
        <v>8005</v>
      </c>
      <c r="J1658" s="77" t="s">
        <v>8006</v>
      </c>
      <c r="K1658" s="115" t="s">
        <v>18722</v>
      </c>
    </row>
    <row r="1659" spans="1:11" ht="63" x14ac:dyDescent="0.25">
      <c r="A1659" s="9">
        <v>1622</v>
      </c>
      <c r="B1659" s="10" t="s">
        <v>7990</v>
      </c>
      <c r="C1659" s="10" t="s">
        <v>8007</v>
      </c>
      <c r="D1659" s="10" t="s">
        <v>8008</v>
      </c>
      <c r="E1659" s="11">
        <v>5603046540</v>
      </c>
      <c r="F1659" s="11">
        <v>1185658017907</v>
      </c>
      <c r="G1659" s="10" t="s">
        <v>8009</v>
      </c>
      <c r="H1659" s="10" t="s">
        <v>8245</v>
      </c>
      <c r="I1659" s="10" t="s">
        <v>8010</v>
      </c>
      <c r="J1659" s="77" t="s">
        <v>8011</v>
      </c>
      <c r="K1659" s="115" t="s">
        <v>18722</v>
      </c>
    </row>
    <row r="1660" spans="1:11" ht="78.75" x14ac:dyDescent="0.25">
      <c r="A1660" s="9">
        <v>1623</v>
      </c>
      <c r="B1660" s="10" t="s">
        <v>7990</v>
      </c>
      <c r="C1660" s="10" t="s">
        <v>8012</v>
      </c>
      <c r="D1660" s="10" t="s">
        <v>8013</v>
      </c>
      <c r="E1660" s="11">
        <v>5610213344</v>
      </c>
      <c r="F1660" s="11">
        <v>1155658013708</v>
      </c>
      <c r="G1660" s="10" t="s">
        <v>8014</v>
      </c>
      <c r="H1660" s="10" t="s">
        <v>8244</v>
      </c>
      <c r="I1660" s="10" t="s">
        <v>8015</v>
      </c>
      <c r="J1660" s="77"/>
      <c r="K1660" s="115" t="s">
        <v>18722</v>
      </c>
    </row>
    <row r="1661" spans="1:11" ht="78.75" x14ac:dyDescent="0.25">
      <c r="A1661" s="9">
        <v>1624</v>
      </c>
      <c r="B1661" s="10" t="s">
        <v>7990</v>
      </c>
      <c r="C1661" s="10" t="s">
        <v>8016</v>
      </c>
      <c r="D1661" s="10" t="s">
        <v>8017</v>
      </c>
      <c r="E1661" s="11">
        <v>5614064904</v>
      </c>
      <c r="F1661" s="11">
        <v>1135658021553</v>
      </c>
      <c r="G1661" s="10" t="s">
        <v>8018</v>
      </c>
      <c r="H1661" s="10" t="s">
        <v>8018</v>
      </c>
      <c r="I1661" s="10" t="s">
        <v>8019</v>
      </c>
      <c r="J1661" s="77" t="s">
        <v>8020</v>
      </c>
      <c r="K1661" s="115" t="s">
        <v>18722</v>
      </c>
    </row>
    <row r="1662" spans="1:11" ht="63" x14ac:dyDescent="0.25">
      <c r="A1662" s="9">
        <v>1625</v>
      </c>
      <c r="B1662" s="10" t="s">
        <v>7990</v>
      </c>
      <c r="C1662" s="10" t="s">
        <v>8021</v>
      </c>
      <c r="D1662" s="10" t="s">
        <v>8022</v>
      </c>
      <c r="E1662" s="11">
        <v>5614022358</v>
      </c>
      <c r="F1662" s="11">
        <v>1055614072392</v>
      </c>
      <c r="G1662" s="10" t="s">
        <v>8023</v>
      </c>
      <c r="H1662" s="10" t="s">
        <v>8023</v>
      </c>
      <c r="I1662" s="10" t="s">
        <v>8024</v>
      </c>
      <c r="J1662" s="77" t="s">
        <v>8025</v>
      </c>
      <c r="K1662" s="115" t="s">
        <v>18722</v>
      </c>
    </row>
    <row r="1663" spans="1:11" ht="63" x14ac:dyDescent="0.25">
      <c r="A1663" s="9">
        <v>1626</v>
      </c>
      <c r="B1663" s="10" t="s">
        <v>7990</v>
      </c>
      <c r="C1663" s="10" t="s">
        <v>8242</v>
      </c>
      <c r="D1663" s="10" t="s">
        <v>8243</v>
      </c>
      <c r="E1663" s="11">
        <v>575307265156</v>
      </c>
      <c r="F1663" s="11">
        <v>311565803900111</v>
      </c>
      <c r="G1663" s="10" t="s">
        <v>8250</v>
      </c>
      <c r="H1663" s="10"/>
      <c r="I1663" s="10" t="s">
        <v>8026</v>
      </c>
      <c r="J1663" s="77" t="s">
        <v>8027</v>
      </c>
      <c r="K1663" s="115" t="s">
        <v>18721</v>
      </c>
    </row>
    <row r="1664" spans="1:11" ht="47.25" x14ac:dyDescent="0.25">
      <c r="A1664" s="9">
        <v>1627</v>
      </c>
      <c r="B1664" s="10" t="s">
        <v>7990</v>
      </c>
      <c r="C1664" s="10" t="s">
        <v>8028</v>
      </c>
      <c r="D1664" s="10" t="s">
        <v>8029</v>
      </c>
      <c r="E1664" s="11">
        <v>560300397912</v>
      </c>
      <c r="F1664" s="11">
        <v>304560325300076</v>
      </c>
      <c r="G1664" s="10" t="s">
        <v>8030</v>
      </c>
      <c r="H1664" s="10"/>
      <c r="I1664" s="10" t="s">
        <v>8031</v>
      </c>
      <c r="J1664" s="77"/>
      <c r="K1664" s="115" t="s">
        <v>18721</v>
      </c>
    </row>
    <row r="1665" spans="1:11" ht="63" x14ac:dyDescent="0.25">
      <c r="A1665" s="9">
        <v>1628</v>
      </c>
      <c r="B1665" s="10" t="s">
        <v>7990</v>
      </c>
      <c r="C1665" s="10" t="s">
        <v>8032</v>
      </c>
      <c r="D1665" s="10" t="s">
        <v>8033</v>
      </c>
      <c r="E1665" s="11">
        <v>563806524430</v>
      </c>
      <c r="F1665" s="11">
        <v>316565800051573</v>
      </c>
      <c r="G1665" s="10" t="s">
        <v>8034</v>
      </c>
      <c r="H1665" s="10"/>
      <c r="I1665" s="10" t="s">
        <v>8035</v>
      </c>
      <c r="J1665" s="77" t="s">
        <v>4092</v>
      </c>
      <c r="K1665" s="115" t="s">
        <v>18721</v>
      </c>
    </row>
    <row r="1666" spans="1:11" ht="47.25" x14ac:dyDescent="0.25">
      <c r="A1666" s="9">
        <v>1629</v>
      </c>
      <c r="B1666" s="10" t="s">
        <v>7990</v>
      </c>
      <c r="C1666" s="10" t="s">
        <v>8036</v>
      </c>
      <c r="D1666" s="10" t="s">
        <v>8037</v>
      </c>
      <c r="E1666" s="11">
        <v>560902911532</v>
      </c>
      <c r="F1666" s="11">
        <v>31956580007981</v>
      </c>
      <c r="G1666" s="10" t="s">
        <v>8038</v>
      </c>
      <c r="H1666" s="10"/>
      <c r="I1666" s="10" t="s">
        <v>8039</v>
      </c>
      <c r="J1666" s="77" t="s">
        <v>8040</v>
      </c>
      <c r="K1666" s="115" t="s">
        <v>18721</v>
      </c>
    </row>
    <row r="1667" spans="1:11" ht="47.25" x14ac:dyDescent="0.25">
      <c r="A1667" s="9">
        <v>1630</v>
      </c>
      <c r="B1667" s="10" t="s">
        <v>7990</v>
      </c>
      <c r="C1667" s="10" t="s">
        <v>8041</v>
      </c>
      <c r="D1667" s="10" t="s">
        <v>8042</v>
      </c>
      <c r="E1667" s="11">
        <v>561022766280</v>
      </c>
      <c r="F1667" s="11">
        <v>319565800063197</v>
      </c>
      <c r="G1667" s="10" t="s">
        <v>8043</v>
      </c>
      <c r="H1667" s="10"/>
      <c r="I1667" s="10" t="s">
        <v>8044</v>
      </c>
      <c r="J1667" s="77"/>
      <c r="K1667" s="115" t="s">
        <v>18721</v>
      </c>
    </row>
    <row r="1668" spans="1:11" ht="63" x14ac:dyDescent="0.25">
      <c r="A1668" s="9">
        <v>1631</v>
      </c>
      <c r="B1668" s="10" t="s">
        <v>7990</v>
      </c>
      <c r="C1668" s="10" t="s">
        <v>8045</v>
      </c>
      <c r="D1668" s="10" t="s">
        <v>8046</v>
      </c>
      <c r="E1668" s="11">
        <v>561207873750</v>
      </c>
      <c r="F1668" s="11">
        <v>317565800019597</v>
      </c>
      <c r="G1668" s="10" t="s">
        <v>8047</v>
      </c>
      <c r="H1668" s="10"/>
      <c r="I1668" s="10" t="s">
        <v>8048</v>
      </c>
      <c r="J1668" s="77"/>
      <c r="K1668" s="115" t="s">
        <v>18721</v>
      </c>
    </row>
    <row r="1669" spans="1:11" ht="63" x14ac:dyDescent="0.25">
      <c r="A1669" s="9">
        <v>1632</v>
      </c>
      <c r="B1669" s="10" t="s">
        <v>7990</v>
      </c>
      <c r="C1669" s="10" t="s">
        <v>8049</v>
      </c>
      <c r="D1669" s="10" t="s">
        <v>8050</v>
      </c>
      <c r="E1669" s="11">
        <v>562301323000</v>
      </c>
      <c r="F1669" s="11">
        <v>307565832000138</v>
      </c>
      <c r="G1669" s="10" t="s">
        <v>8051</v>
      </c>
      <c r="H1669" s="10"/>
      <c r="I1669" s="10" t="s">
        <v>8052</v>
      </c>
      <c r="J1669" s="77"/>
      <c r="K1669" s="115" t="s">
        <v>18721</v>
      </c>
    </row>
    <row r="1670" spans="1:11" ht="78.75" x14ac:dyDescent="0.25">
      <c r="A1670" s="9">
        <v>1633</v>
      </c>
      <c r="B1670" s="10" t="s">
        <v>7990</v>
      </c>
      <c r="C1670" s="10" t="s">
        <v>8053</v>
      </c>
      <c r="D1670" s="10" t="s">
        <v>8054</v>
      </c>
      <c r="E1670" s="11">
        <v>564902040106</v>
      </c>
      <c r="F1670" s="11">
        <v>316565800061508</v>
      </c>
      <c r="G1670" s="10" t="s">
        <v>8055</v>
      </c>
      <c r="H1670" s="10"/>
      <c r="I1670" s="10" t="s">
        <v>8056</v>
      </c>
      <c r="J1670" s="77" t="s">
        <v>8057</v>
      </c>
      <c r="K1670" s="115" t="s">
        <v>18721</v>
      </c>
    </row>
    <row r="1671" spans="1:11" ht="63" x14ac:dyDescent="0.25">
      <c r="A1671" s="9">
        <v>1634</v>
      </c>
      <c r="B1671" s="10" t="s">
        <v>7990</v>
      </c>
      <c r="C1671" s="10" t="s">
        <v>8058</v>
      </c>
      <c r="D1671" s="10" t="s">
        <v>8059</v>
      </c>
      <c r="E1671" s="11">
        <v>561405442113</v>
      </c>
      <c r="F1671" s="11">
        <v>319565800005790</v>
      </c>
      <c r="G1671" s="10" t="s">
        <v>8060</v>
      </c>
      <c r="H1671" s="10"/>
      <c r="I1671" s="10" t="s">
        <v>8061</v>
      </c>
      <c r="J1671" s="77"/>
      <c r="K1671" s="115" t="s">
        <v>18721</v>
      </c>
    </row>
    <row r="1672" spans="1:11" ht="63" x14ac:dyDescent="0.25">
      <c r="A1672" s="9">
        <v>1635</v>
      </c>
      <c r="B1672" s="10" t="s">
        <v>7990</v>
      </c>
      <c r="C1672" s="10" t="s">
        <v>8062</v>
      </c>
      <c r="D1672" s="10" t="s">
        <v>8063</v>
      </c>
      <c r="E1672" s="11">
        <v>561410003665</v>
      </c>
      <c r="F1672" s="11">
        <v>308565825900097</v>
      </c>
      <c r="G1672" s="10" t="s">
        <v>8064</v>
      </c>
      <c r="H1672" s="10"/>
      <c r="I1672" s="10" t="s">
        <v>8065</v>
      </c>
      <c r="J1672" s="77"/>
      <c r="K1672" s="115" t="s">
        <v>18721</v>
      </c>
    </row>
    <row r="1673" spans="1:11" ht="63" x14ac:dyDescent="0.25">
      <c r="A1673" s="9">
        <v>1636</v>
      </c>
      <c r="B1673" s="10" t="s">
        <v>7990</v>
      </c>
      <c r="C1673" s="10" t="s">
        <v>8066</v>
      </c>
      <c r="D1673" s="10" t="s">
        <v>8067</v>
      </c>
      <c r="E1673" s="11">
        <v>561770383317</v>
      </c>
      <c r="F1673" s="11">
        <v>316565800123571</v>
      </c>
      <c r="G1673" s="10" t="s">
        <v>8068</v>
      </c>
      <c r="H1673" s="10"/>
      <c r="I1673" s="10" t="s">
        <v>8069</v>
      </c>
      <c r="J1673" s="77"/>
      <c r="K1673" s="115" t="s">
        <v>18721</v>
      </c>
    </row>
    <row r="1674" spans="1:11" ht="63" x14ac:dyDescent="0.25">
      <c r="A1674" s="9">
        <v>1637</v>
      </c>
      <c r="B1674" s="10" t="s">
        <v>7990</v>
      </c>
      <c r="C1674" s="10" t="s">
        <v>8070</v>
      </c>
      <c r="D1674" s="10" t="s">
        <v>8071</v>
      </c>
      <c r="E1674" s="11">
        <v>561203037472</v>
      </c>
      <c r="F1674" s="11">
        <v>317565800016782</v>
      </c>
      <c r="G1674" s="10" t="s">
        <v>8072</v>
      </c>
      <c r="H1674" s="10"/>
      <c r="I1674" s="10" t="s">
        <v>8073</v>
      </c>
      <c r="J1674" s="77"/>
      <c r="K1674" s="115" t="s">
        <v>18721</v>
      </c>
    </row>
    <row r="1675" spans="1:11" ht="78.75" x14ac:dyDescent="0.25">
      <c r="A1675" s="9">
        <v>1638</v>
      </c>
      <c r="B1675" s="10" t="s">
        <v>7990</v>
      </c>
      <c r="C1675" s="10" t="s">
        <v>8074</v>
      </c>
      <c r="D1675" s="10" t="s">
        <v>8075</v>
      </c>
      <c r="E1675" s="11">
        <v>5610117714</v>
      </c>
      <c r="F1675" s="11">
        <v>1075658024364</v>
      </c>
      <c r="G1675" s="10" t="s">
        <v>8076</v>
      </c>
      <c r="H1675" s="10" t="s">
        <v>8076</v>
      </c>
      <c r="I1675" s="10" t="s">
        <v>8246</v>
      </c>
      <c r="J1675" s="77" t="s">
        <v>8077</v>
      </c>
      <c r="K1675" s="115" t="s">
        <v>18722</v>
      </c>
    </row>
    <row r="1676" spans="1:11" ht="78.75" x14ac:dyDescent="0.25">
      <c r="A1676" s="9">
        <v>1639</v>
      </c>
      <c r="B1676" s="10" t="s">
        <v>7990</v>
      </c>
      <c r="C1676" s="10" t="s">
        <v>8078</v>
      </c>
      <c r="D1676" s="10" t="s">
        <v>8079</v>
      </c>
      <c r="E1676" s="11">
        <v>5612063327</v>
      </c>
      <c r="F1676" s="11">
        <v>1075658016895</v>
      </c>
      <c r="G1676" s="10" t="s">
        <v>8080</v>
      </c>
      <c r="H1676" s="10" t="s">
        <v>8080</v>
      </c>
      <c r="I1676" s="10" t="s">
        <v>8247</v>
      </c>
      <c r="J1676" s="77" t="s">
        <v>8081</v>
      </c>
      <c r="K1676" s="115" t="s">
        <v>18722</v>
      </c>
    </row>
    <row r="1677" spans="1:11" ht="126" x14ac:dyDescent="0.25">
      <c r="A1677" s="9">
        <v>1640</v>
      </c>
      <c r="B1677" s="10" t="s">
        <v>7990</v>
      </c>
      <c r="C1677" s="10" t="s">
        <v>8082</v>
      </c>
      <c r="D1677" s="10" t="s">
        <v>8083</v>
      </c>
      <c r="E1677" s="11">
        <v>5612047614</v>
      </c>
      <c r="F1677" s="11">
        <v>1065612037402</v>
      </c>
      <c r="G1677" s="10" t="s">
        <v>8084</v>
      </c>
      <c r="H1677" s="10" t="s">
        <v>8084</v>
      </c>
      <c r="I1677" s="10" t="s">
        <v>8085</v>
      </c>
      <c r="J1677" s="77" t="s">
        <v>8086</v>
      </c>
      <c r="K1677" s="115" t="s">
        <v>18722</v>
      </c>
    </row>
    <row r="1678" spans="1:11" ht="94.5" x14ac:dyDescent="0.25">
      <c r="A1678" s="9">
        <v>1641</v>
      </c>
      <c r="B1678" s="10" t="s">
        <v>7990</v>
      </c>
      <c r="C1678" s="10" t="s">
        <v>8087</v>
      </c>
      <c r="D1678" s="10" t="s">
        <v>8088</v>
      </c>
      <c r="E1678" s="11">
        <v>5612077055</v>
      </c>
      <c r="F1678" s="11">
        <v>1115658030311</v>
      </c>
      <c r="G1678" s="10" t="s">
        <v>8089</v>
      </c>
      <c r="H1678" s="10" t="s">
        <v>8089</v>
      </c>
      <c r="I1678" s="10" t="s">
        <v>8090</v>
      </c>
      <c r="J1678" s="77" t="s">
        <v>8091</v>
      </c>
      <c r="K1678" s="115" t="s">
        <v>18722</v>
      </c>
    </row>
    <row r="1679" spans="1:11" ht="110.25" x14ac:dyDescent="0.25">
      <c r="A1679" s="9">
        <v>1642</v>
      </c>
      <c r="B1679" s="10" t="s">
        <v>7990</v>
      </c>
      <c r="C1679" s="10" t="s">
        <v>8092</v>
      </c>
      <c r="D1679" s="10" t="s">
        <v>8093</v>
      </c>
      <c r="E1679" s="11">
        <v>5610073520</v>
      </c>
      <c r="F1679" s="11">
        <v>1025601026000</v>
      </c>
      <c r="G1679" s="10" t="s">
        <v>8094</v>
      </c>
      <c r="H1679" s="10" t="s">
        <v>8094</v>
      </c>
      <c r="I1679" s="10" t="s">
        <v>8095</v>
      </c>
      <c r="J1679" s="77" t="s">
        <v>8096</v>
      </c>
      <c r="K1679" s="115" t="s">
        <v>18722</v>
      </c>
    </row>
    <row r="1680" spans="1:11" ht="78.75" x14ac:dyDescent="0.25">
      <c r="A1680" s="9">
        <v>1643</v>
      </c>
      <c r="B1680" s="10" t="s">
        <v>7990</v>
      </c>
      <c r="C1680" s="10" t="s">
        <v>8097</v>
      </c>
      <c r="D1680" s="10" t="s">
        <v>8098</v>
      </c>
      <c r="E1680" s="11">
        <v>5611065226</v>
      </c>
      <c r="F1680" s="11">
        <v>1125658013447</v>
      </c>
      <c r="G1680" s="10" t="s">
        <v>8099</v>
      </c>
      <c r="H1680" s="10" t="s">
        <v>8099</v>
      </c>
      <c r="I1680" s="10" t="s">
        <v>8100</v>
      </c>
      <c r="J1680" s="77" t="s">
        <v>8101</v>
      </c>
      <c r="K1680" s="115" t="s">
        <v>18722</v>
      </c>
    </row>
    <row r="1681" spans="1:11" ht="78.75" x14ac:dyDescent="0.25">
      <c r="A1681" s="9">
        <v>1644</v>
      </c>
      <c r="B1681" s="10" t="s">
        <v>7990</v>
      </c>
      <c r="C1681" s="10" t="s">
        <v>8102</v>
      </c>
      <c r="D1681" s="10" t="s">
        <v>8103</v>
      </c>
      <c r="E1681" s="11">
        <v>5610147500</v>
      </c>
      <c r="F1681" s="11">
        <v>1125658023512</v>
      </c>
      <c r="G1681" s="10" t="s">
        <v>8104</v>
      </c>
      <c r="H1681" s="10" t="s">
        <v>8104</v>
      </c>
      <c r="I1681" s="10" t="s">
        <v>8105</v>
      </c>
      <c r="J1681" s="77" t="s">
        <v>8106</v>
      </c>
      <c r="K1681" s="115" t="s">
        <v>18722</v>
      </c>
    </row>
    <row r="1682" spans="1:11" ht="78.75" x14ac:dyDescent="0.25">
      <c r="A1682" s="9">
        <v>1645</v>
      </c>
      <c r="B1682" s="10" t="s">
        <v>7990</v>
      </c>
      <c r="C1682" s="10" t="s">
        <v>8107</v>
      </c>
      <c r="D1682" s="10" t="s">
        <v>8108</v>
      </c>
      <c r="E1682" s="11">
        <v>5611056158</v>
      </c>
      <c r="F1682" s="11">
        <v>1085658027806</v>
      </c>
      <c r="G1682" s="10" t="s">
        <v>8109</v>
      </c>
      <c r="H1682" s="10" t="s">
        <v>8109</v>
      </c>
      <c r="I1682" s="10" t="s">
        <v>8110</v>
      </c>
      <c r="J1682" s="77"/>
      <c r="K1682" s="115" t="s">
        <v>18722</v>
      </c>
    </row>
    <row r="1683" spans="1:11" ht="78.75" x14ac:dyDescent="0.25">
      <c r="A1683" s="9">
        <v>1646</v>
      </c>
      <c r="B1683" s="10" t="s">
        <v>7990</v>
      </c>
      <c r="C1683" s="10" t="s">
        <v>8111</v>
      </c>
      <c r="D1683" s="10" t="s">
        <v>8112</v>
      </c>
      <c r="E1683" s="11">
        <v>5610061170</v>
      </c>
      <c r="F1683" s="11">
        <v>1025601037703</v>
      </c>
      <c r="G1683" s="10" t="s">
        <v>8113</v>
      </c>
      <c r="H1683" s="10" t="s">
        <v>8113</v>
      </c>
      <c r="I1683" s="10" t="s">
        <v>8114</v>
      </c>
      <c r="J1683" s="77" t="s">
        <v>8115</v>
      </c>
      <c r="K1683" s="115" t="s">
        <v>18722</v>
      </c>
    </row>
    <row r="1684" spans="1:11" ht="94.5" x14ac:dyDescent="0.25">
      <c r="A1684" s="9">
        <v>1647</v>
      </c>
      <c r="B1684" s="10" t="s">
        <v>7990</v>
      </c>
      <c r="C1684" s="10" t="s">
        <v>8116</v>
      </c>
      <c r="D1684" s="10" t="s">
        <v>8117</v>
      </c>
      <c r="E1684" s="11">
        <v>5609031413</v>
      </c>
      <c r="F1684" s="11">
        <v>1025600894010</v>
      </c>
      <c r="G1684" s="10" t="s">
        <v>8118</v>
      </c>
      <c r="H1684" s="10" t="s">
        <v>8118</v>
      </c>
      <c r="I1684" s="10" t="s">
        <v>8119</v>
      </c>
      <c r="J1684" s="77"/>
      <c r="K1684" s="115" t="s">
        <v>18722</v>
      </c>
    </row>
    <row r="1685" spans="1:11" ht="78.75" x14ac:dyDescent="0.25">
      <c r="A1685" s="9">
        <v>1648</v>
      </c>
      <c r="B1685" s="10" t="s">
        <v>7990</v>
      </c>
      <c r="C1685" s="10" t="s">
        <v>8120</v>
      </c>
      <c r="D1685" s="10" t="s">
        <v>8121</v>
      </c>
      <c r="E1685" s="11">
        <v>5610064533</v>
      </c>
      <c r="F1685" s="11">
        <v>1025601034612</v>
      </c>
      <c r="G1685" s="10" t="s">
        <v>8122</v>
      </c>
      <c r="H1685" s="10" t="s">
        <v>8122</v>
      </c>
      <c r="I1685" s="10" t="s">
        <v>8123</v>
      </c>
      <c r="J1685" s="77" t="s">
        <v>8124</v>
      </c>
      <c r="K1685" s="115" t="s">
        <v>18722</v>
      </c>
    </row>
    <row r="1686" spans="1:11" ht="63" x14ac:dyDescent="0.25">
      <c r="A1686" s="9">
        <v>1649</v>
      </c>
      <c r="B1686" s="10" t="s">
        <v>7990</v>
      </c>
      <c r="C1686" s="10" t="s">
        <v>8125</v>
      </c>
      <c r="D1686" s="10" t="s">
        <v>8126</v>
      </c>
      <c r="E1686" s="11">
        <v>5609034453</v>
      </c>
      <c r="F1686" s="11">
        <v>1025600892844</v>
      </c>
      <c r="G1686" s="10" t="s">
        <v>8127</v>
      </c>
      <c r="H1686" s="10" t="s">
        <v>8127</v>
      </c>
      <c r="I1686" s="10" t="s">
        <v>8128</v>
      </c>
      <c r="J1686" s="77" t="s">
        <v>8129</v>
      </c>
      <c r="K1686" s="115" t="s">
        <v>18722</v>
      </c>
    </row>
    <row r="1687" spans="1:11" ht="78.75" x14ac:dyDescent="0.25">
      <c r="A1687" s="9">
        <v>1650</v>
      </c>
      <c r="B1687" s="10" t="s">
        <v>7990</v>
      </c>
      <c r="C1687" s="10" t="s">
        <v>8130</v>
      </c>
      <c r="D1687" s="10" t="s">
        <v>8131</v>
      </c>
      <c r="E1687" s="11">
        <v>5610110885</v>
      </c>
      <c r="F1687" s="11">
        <v>1065658004752</v>
      </c>
      <c r="G1687" s="10" t="s">
        <v>8132</v>
      </c>
      <c r="H1687" s="10" t="s">
        <v>8132</v>
      </c>
      <c r="I1687" s="10" t="s">
        <v>8133</v>
      </c>
      <c r="J1687" s="77" t="s">
        <v>8134</v>
      </c>
      <c r="K1687" s="115" t="s">
        <v>18722</v>
      </c>
    </row>
    <row r="1688" spans="1:11" ht="78.75" x14ac:dyDescent="0.25">
      <c r="A1688" s="9">
        <v>1651</v>
      </c>
      <c r="B1688" s="10" t="s">
        <v>7990</v>
      </c>
      <c r="C1688" s="10" t="s">
        <v>8135</v>
      </c>
      <c r="D1688" s="10" t="s">
        <v>8136</v>
      </c>
      <c r="E1688" s="11">
        <v>5612060407</v>
      </c>
      <c r="F1688" s="11">
        <v>1065658004895</v>
      </c>
      <c r="G1688" s="10" t="s">
        <v>8099</v>
      </c>
      <c r="H1688" s="10" t="s">
        <v>8099</v>
      </c>
      <c r="I1688" s="10" t="s">
        <v>8137</v>
      </c>
      <c r="J1688" s="77" t="s">
        <v>8138</v>
      </c>
      <c r="K1688" s="115" t="s">
        <v>18722</v>
      </c>
    </row>
    <row r="1689" spans="1:11" ht="78.75" x14ac:dyDescent="0.25">
      <c r="A1689" s="9">
        <v>1652</v>
      </c>
      <c r="B1689" s="10" t="s">
        <v>7990</v>
      </c>
      <c r="C1689" s="10" t="s">
        <v>8139</v>
      </c>
      <c r="D1689" s="10" t="s">
        <v>8140</v>
      </c>
      <c r="E1689" s="11">
        <v>5611067505</v>
      </c>
      <c r="F1689" s="11">
        <v>1135658006626</v>
      </c>
      <c r="G1689" s="10" t="s">
        <v>8141</v>
      </c>
      <c r="H1689" s="10" t="s">
        <v>8141</v>
      </c>
      <c r="I1689" s="10" t="s">
        <v>8142</v>
      </c>
      <c r="J1689" s="77" t="s">
        <v>8143</v>
      </c>
      <c r="K1689" s="115" t="s">
        <v>18722</v>
      </c>
    </row>
    <row r="1690" spans="1:11" ht="78.75" x14ac:dyDescent="0.25">
      <c r="A1690" s="9">
        <v>1653</v>
      </c>
      <c r="B1690" s="10" t="s">
        <v>7990</v>
      </c>
      <c r="C1690" s="10" t="s">
        <v>8144</v>
      </c>
      <c r="D1690" s="10" t="s">
        <v>8145</v>
      </c>
      <c r="E1690" s="11">
        <v>5609028770</v>
      </c>
      <c r="F1690" s="11">
        <v>1025600889050</v>
      </c>
      <c r="G1690" s="10" t="s">
        <v>8146</v>
      </c>
      <c r="H1690" s="10" t="s">
        <v>8146</v>
      </c>
      <c r="I1690" s="10" t="s">
        <v>8147</v>
      </c>
      <c r="J1690" s="77" t="s">
        <v>8148</v>
      </c>
      <c r="K1690" s="115" t="s">
        <v>18722</v>
      </c>
    </row>
    <row r="1691" spans="1:11" ht="94.5" x14ac:dyDescent="0.25">
      <c r="A1691" s="9">
        <v>1654</v>
      </c>
      <c r="B1691" s="10" t="s">
        <v>7990</v>
      </c>
      <c r="C1691" s="10" t="s">
        <v>8149</v>
      </c>
      <c r="D1691" s="10" t="s">
        <v>8150</v>
      </c>
      <c r="E1691" s="11">
        <v>5609196670</v>
      </c>
      <c r="F1691" s="11">
        <v>1215600003288</v>
      </c>
      <c r="G1691" s="10" t="s">
        <v>8151</v>
      </c>
      <c r="H1691" s="10" t="s">
        <v>8151</v>
      </c>
      <c r="I1691" s="10" t="s">
        <v>8152</v>
      </c>
      <c r="J1691" s="77"/>
      <c r="K1691" s="115" t="s">
        <v>18722</v>
      </c>
    </row>
    <row r="1692" spans="1:11" ht="78.75" x14ac:dyDescent="0.25">
      <c r="A1692" s="9">
        <v>1655</v>
      </c>
      <c r="B1692" s="10" t="s">
        <v>7990</v>
      </c>
      <c r="C1692" s="10" t="s">
        <v>8153</v>
      </c>
      <c r="D1692" s="10" t="s">
        <v>8154</v>
      </c>
      <c r="E1692" s="11">
        <v>5604008379</v>
      </c>
      <c r="F1692" s="11">
        <v>1025600682931</v>
      </c>
      <c r="G1692" s="10" t="s">
        <v>8248</v>
      </c>
      <c r="H1692" s="10" t="s">
        <v>8155</v>
      </c>
      <c r="I1692" s="10" t="s">
        <v>8156</v>
      </c>
      <c r="J1692" s="90"/>
      <c r="K1692" s="115" t="s">
        <v>18722</v>
      </c>
    </row>
    <row r="1693" spans="1:11" ht="94.5" x14ac:dyDescent="0.25">
      <c r="A1693" s="9">
        <v>1656</v>
      </c>
      <c r="B1693" s="10" t="s">
        <v>7990</v>
      </c>
      <c r="C1693" s="10" t="s">
        <v>8157</v>
      </c>
      <c r="D1693" s="10" t="s">
        <v>8158</v>
      </c>
      <c r="E1693" s="11">
        <v>5604033223</v>
      </c>
      <c r="F1693" s="11">
        <v>1215600004883</v>
      </c>
      <c r="G1693" s="10" t="s">
        <v>8249</v>
      </c>
      <c r="H1693" s="10" t="s">
        <v>8249</v>
      </c>
      <c r="I1693" s="10" t="s">
        <v>8159</v>
      </c>
      <c r="J1693" s="77" t="s">
        <v>8160</v>
      </c>
      <c r="K1693" s="115" t="s">
        <v>18722</v>
      </c>
    </row>
    <row r="1694" spans="1:11" ht="78.75" x14ac:dyDescent="0.25">
      <c r="A1694" s="9">
        <v>1657</v>
      </c>
      <c r="B1694" s="10" t="s">
        <v>7990</v>
      </c>
      <c r="C1694" s="10" t="s">
        <v>8161</v>
      </c>
      <c r="D1694" s="10" t="s">
        <v>8162</v>
      </c>
      <c r="E1694" s="11">
        <v>5607014483</v>
      </c>
      <c r="F1694" s="11">
        <v>1025600824677</v>
      </c>
      <c r="G1694" s="10" t="s">
        <v>8163</v>
      </c>
      <c r="H1694" s="10" t="s">
        <v>8163</v>
      </c>
      <c r="I1694" s="10" t="s">
        <v>8164</v>
      </c>
      <c r="J1694" s="77" t="s">
        <v>8165</v>
      </c>
      <c r="K1694" s="115" t="s">
        <v>18722</v>
      </c>
    </row>
    <row r="1695" spans="1:11" ht="63" x14ac:dyDescent="0.25">
      <c r="A1695" s="9">
        <v>1658</v>
      </c>
      <c r="B1695" s="10" t="s">
        <v>7990</v>
      </c>
      <c r="C1695" s="10" t="s">
        <v>8166</v>
      </c>
      <c r="D1695" s="10" t="s">
        <v>8167</v>
      </c>
      <c r="E1695" s="11">
        <v>5614042019</v>
      </c>
      <c r="F1695" s="11">
        <v>1085658001098</v>
      </c>
      <c r="G1695" s="10" t="s">
        <v>8168</v>
      </c>
      <c r="H1695" s="10" t="s">
        <v>8168</v>
      </c>
      <c r="I1695" s="10" t="s">
        <v>8169</v>
      </c>
      <c r="J1695" s="77" t="s">
        <v>8170</v>
      </c>
      <c r="K1695" s="115" t="s">
        <v>18722</v>
      </c>
    </row>
    <row r="1696" spans="1:11" ht="94.5" x14ac:dyDescent="0.25">
      <c r="A1696" s="9">
        <v>1659</v>
      </c>
      <c r="B1696" s="10" t="s">
        <v>7990</v>
      </c>
      <c r="C1696" s="10" t="s">
        <v>8171</v>
      </c>
      <c r="D1696" s="10" t="s">
        <v>8172</v>
      </c>
      <c r="E1696" s="11">
        <v>5614015209</v>
      </c>
      <c r="F1696" s="11">
        <v>1025601937085</v>
      </c>
      <c r="G1696" s="10" t="s">
        <v>8173</v>
      </c>
      <c r="H1696" s="10" t="s">
        <v>8173</v>
      </c>
      <c r="I1696" s="10" t="s">
        <v>8174</v>
      </c>
      <c r="J1696" s="77" t="s">
        <v>8175</v>
      </c>
      <c r="K1696" s="115" t="s">
        <v>18722</v>
      </c>
    </row>
    <row r="1697" spans="1:11" ht="94.5" x14ac:dyDescent="0.25">
      <c r="A1697" s="9">
        <v>1660</v>
      </c>
      <c r="B1697" s="10" t="s">
        <v>7990</v>
      </c>
      <c r="C1697" s="10" t="s">
        <v>8176</v>
      </c>
      <c r="D1697" s="10" t="s">
        <v>8177</v>
      </c>
      <c r="E1697" s="11">
        <v>5615014550</v>
      </c>
      <c r="F1697" s="11">
        <v>1025602001457</v>
      </c>
      <c r="G1697" s="10" t="s">
        <v>8178</v>
      </c>
      <c r="H1697" s="10" t="s">
        <v>8178</v>
      </c>
      <c r="I1697" s="10" t="s">
        <v>8179</v>
      </c>
      <c r="J1697" s="77" t="s">
        <v>8180</v>
      </c>
      <c r="K1697" s="115" t="s">
        <v>18722</v>
      </c>
    </row>
    <row r="1698" spans="1:11" ht="63" x14ac:dyDescent="0.25">
      <c r="A1698" s="9">
        <v>1661</v>
      </c>
      <c r="B1698" s="10" t="s">
        <v>7990</v>
      </c>
      <c r="C1698" s="10" t="s">
        <v>8181</v>
      </c>
      <c r="D1698" s="10" t="s">
        <v>8182</v>
      </c>
      <c r="E1698" s="11">
        <v>5614042114</v>
      </c>
      <c r="F1698" s="11">
        <v>1085658002110</v>
      </c>
      <c r="G1698" s="10" t="s">
        <v>8183</v>
      </c>
      <c r="H1698" s="10" t="s">
        <v>8183</v>
      </c>
      <c r="I1698" s="10" t="s">
        <v>8184</v>
      </c>
      <c r="J1698" s="77" t="s">
        <v>8185</v>
      </c>
      <c r="K1698" s="115" t="s">
        <v>18722</v>
      </c>
    </row>
    <row r="1699" spans="1:11" ht="94.5" x14ac:dyDescent="0.25">
      <c r="A1699" s="9">
        <v>1662</v>
      </c>
      <c r="B1699" s="10" t="s">
        <v>7990</v>
      </c>
      <c r="C1699" s="10" t="s">
        <v>8186</v>
      </c>
      <c r="D1699" s="10" t="s">
        <v>8187</v>
      </c>
      <c r="E1699" s="11">
        <v>5616006979</v>
      </c>
      <c r="F1699" s="11">
        <v>1025602078270</v>
      </c>
      <c r="G1699" s="10" t="s">
        <v>8188</v>
      </c>
      <c r="H1699" s="10" t="s">
        <v>8188</v>
      </c>
      <c r="I1699" s="10" t="s">
        <v>8189</v>
      </c>
      <c r="J1699" s="77" t="s">
        <v>8190</v>
      </c>
      <c r="K1699" s="115" t="s">
        <v>18722</v>
      </c>
    </row>
    <row r="1700" spans="1:11" ht="78.75" x14ac:dyDescent="0.25">
      <c r="A1700" s="9">
        <v>1663</v>
      </c>
      <c r="B1700" s="10" t="s">
        <v>7990</v>
      </c>
      <c r="C1700" s="10" t="s">
        <v>8191</v>
      </c>
      <c r="D1700" s="10" t="s">
        <v>8192</v>
      </c>
      <c r="E1700" s="11">
        <v>5614028350</v>
      </c>
      <c r="F1700" s="11">
        <v>1065614059433</v>
      </c>
      <c r="G1700" s="10" t="s">
        <v>8193</v>
      </c>
      <c r="H1700" s="10" t="s">
        <v>8193</v>
      </c>
      <c r="I1700" s="10" t="s">
        <v>8194</v>
      </c>
      <c r="J1700" s="77" t="s">
        <v>8195</v>
      </c>
      <c r="K1700" s="115" t="s">
        <v>18722</v>
      </c>
    </row>
    <row r="1701" spans="1:11" ht="63" x14ac:dyDescent="0.25">
      <c r="A1701" s="9">
        <v>1664</v>
      </c>
      <c r="B1701" s="10" t="s">
        <v>7990</v>
      </c>
      <c r="C1701" s="10" t="s">
        <v>8196</v>
      </c>
      <c r="D1701" s="10" t="s">
        <v>8197</v>
      </c>
      <c r="E1701" s="11">
        <v>5614027451</v>
      </c>
      <c r="F1701" s="11">
        <v>1065614058454</v>
      </c>
      <c r="G1701" s="10" t="s">
        <v>8198</v>
      </c>
      <c r="H1701" s="10" t="s">
        <v>8198</v>
      </c>
      <c r="I1701" s="10" t="s">
        <v>8199</v>
      </c>
      <c r="J1701" s="77" t="s">
        <v>8200</v>
      </c>
      <c r="K1701" s="115" t="s">
        <v>18722</v>
      </c>
    </row>
    <row r="1702" spans="1:11" ht="78.75" x14ac:dyDescent="0.25">
      <c r="A1702" s="9">
        <v>1665</v>
      </c>
      <c r="B1702" s="10" t="s">
        <v>7990</v>
      </c>
      <c r="C1702" s="10" t="s">
        <v>8201</v>
      </c>
      <c r="D1702" s="10" t="s">
        <v>8202</v>
      </c>
      <c r="E1702" s="11">
        <v>5614012800</v>
      </c>
      <c r="F1702" s="11">
        <v>1025601934940</v>
      </c>
      <c r="G1702" s="10" t="s">
        <v>8203</v>
      </c>
      <c r="H1702" s="10" t="s">
        <v>8203</v>
      </c>
      <c r="I1702" s="10" t="s">
        <v>8204</v>
      </c>
      <c r="J1702" s="77" t="s">
        <v>8205</v>
      </c>
      <c r="K1702" s="115" t="s">
        <v>18722</v>
      </c>
    </row>
    <row r="1703" spans="1:11" ht="126" x14ac:dyDescent="0.25">
      <c r="A1703" s="9">
        <v>1666</v>
      </c>
      <c r="B1703" s="10" t="s">
        <v>7990</v>
      </c>
      <c r="C1703" s="10" t="s">
        <v>8206</v>
      </c>
      <c r="D1703" s="10" t="s">
        <v>8207</v>
      </c>
      <c r="E1703" s="11">
        <v>5617006724</v>
      </c>
      <c r="F1703" s="11">
        <v>1035611800201</v>
      </c>
      <c r="G1703" s="10" t="s">
        <v>8208</v>
      </c>
      <c r="H1703" s="10" t="s">
        <v>8208</v>
      </c>
      <c r="I1703" s="10" t="s">
        <v>8209</v>
      </c>
      <c r="J1703" s="77" t="s">
        <v>8210</v>
      </c>
      <c r="K1703" s="115" t="s">
        <v>18722</v>
      </c>
    </row>
    <row r="1704" spans="1:11" ht="78.75" x14ac:dyDescent="0.25">
      <c r="A1704" s="9">
        <v>1667</v>
      </c>
      <c r="B1704" s="10" t="s">
        <v>7990</v>
      </c>
      <c r="C1704" s="10" t="s">
        <v>8211</v>
      </c>
      <c r="D1704" s="10" t="s">
        <v>8212</v>
      </c>
      <c r="E1704" s="11">
        <v>5624020769</v>
      </c>
      <c r="F1704" s="11">
        <v>1105658010127</v>
      </c>
      <c r="G1704" s="10" t="s">
        <v>8213</v>
      </c>
      <c r="H1704" s="10" t="s">
        <v>8213</v>
      </c>
      <c r="I1704" s="10" t="s">
        <v>8214</v>
      </c>
      <c r="J1704" s="77" t="s">
        <v>8215</v>
      </c>
      <c r="K1704" s="115" t="s">
        <v>18722</v>
      </c>
    </row>
    <row r="1705" spans="1:11" ht="94.5" x14ac:dyDescent="0.25">
      <c r="A1705" s="9">
        <v>1668</v>
      </c>
      <c r="B1705" s="10" t="s">
        <v>7990</v>
      </c>
      <c r="C1705" s="10" t="s">
        <v>8216</v>
      </c>
      <c r="D1705" s="10" t="s">
        <v>8217</v>
      </c>
      <c r="E1705" s="11">
        <v>5629003968</v>
      </c>
      <c r="F1705" s="11">
        <v>1025603184221</v>
      </c>
      <c r="G1705" s="10" t="s">
        <v>8218</v>
      </c>
      <c r="H1705" s="10" t="s">
        <v>8218</v>
      </c>
      <c r="I1705" s="10" t="s">
        <v>8219</v>
      </c>
      <c r="J1705" s="77" t="s">
        <v>8220</v>
      </c>
      <c r="K1705" s="115" t="s">
        <v>18722</v>
      </c>
    </row>
    <row r="1706" spans="1:11" ht="141.75" x14ac:dyDescent="0.25">
      <c r="A1706" s="9">
        <v>1669</v>
      </c>
      <c r="B1706" s="10" t="s">
        <v>7990</v>
      </c>
      <c r="C1706" s="10" t="s">
        <v>8221</v>
      </c>
      <c r="D1706" s="10" t="s">
        <v>8222</v>
      </c>
      <c r="E1706" s="11">
        <v>5605022231</v>
      </c>
      <c r="F1706" s="11">
        <v>1155658034400</v>
      </c>
      <c r="G1706" s="10" t="s">
        <v>8223</v>
      </c>
      <c r="H1706" s="10" t="s">
        <v>8223</v>
      </c>
      <c r="I1706" s="10" t="s">
        <v>8224</v>
      </c>
      <c r="J1706" s="77"/>
      <c r="K1706" s="115" t="s">
        <v>18722</v>
      </c>
    </row>
    <row r="1707" spans="1:11" ht="78.75" x14ac:dyDescent="0.25">
      <c r="A1707" s="9">
        <v>1670</v>
      </c>
      <c r="B1707" s="10" t="s">
        <v>7990</v>
      </c>
      <c r="C1707" s="10" t="s">
        <v>8225</v>
      </c>
      <c r="D1707" s="10" t="s">
        <v>8226</v>
      </c>
      <c r="E1707" s="11">
        <v>5638054616</v>
      </c>
      <c r="F1707" s="11">
        <v>1085658036562</v>
      </c>
      <c r="G1707" s="10" t="s">
        <v>8227</v>
      </c>
      <c r="H1707" s="10" t="s">
        <v>8227</v>
      </c>
      <c r="I1707" s="10" t="s">
        <v>8228</v>
      </c>
      <c r="J1707" s="77"/>
      <c r="K1707" s="115" t="s">
        <v>18722</v>
      </c>
    </row>
    <row r="1708" spans="1:11" ht="78.75" x14ac:dyDescent="0.25">
      <c r="A1708" s="9">
        <v>1671</v>
      </c>
      <c r="B1708" s="10" t="s">
        <v>7990</v>
      </c>
      <c r="C1708" s="10" t="s">
        <v>8229</v>
      </c>
      <c r="D1708" s="10" t="s">
        <v>8230</v>
      </c>
      <c r="E1708" s="11">
        <v>5643020700</v>
      </c>
      <c r="F1708" s="11">
        <v>1095658019082</v>
      </c>
      <c r="G1708" s="10" t="s">
        <v>8231</v>
      </c>
      <c r="H1708" s="10" t="s">
        <v>8231</v>
      </c>
      <c r="I1708" s="10" t="s">
        <v>8232</v>
      </c>
      <c r="J1708" s="77"/>
      <c r="K1708" s="115" t="s">
        <v>18722</v>
      </c>
    </row>
    <row r="1709" spans="1:11" ht="78.75" x14ac:dyDescent="0.25">
      <c r="A1709" s="9">
        <v>1672</v>
      </c>
      <c r="B1709" s="10" t="s">
        <v>7990</v>
      </c>
      <c r="C1709" s="10" t="s">
        <v>8233</v>
      </c>
      <c r="D1709" s="10" t="s">
        <v>8234</v>
      </c>
      <c r="E1709" s="11">
        <v>5650004675</v>
      </c>
      <c r="F1709" s="11">
        <v>1025603268162</v>
      </c>
      <c r="G1709" s="10" t="s">
        <v>8235</v>
      </c>
      <c r="H1709" s="10" t="s">
        <v>8235</v>
      </c>
      <c r="I1709" s="10" t="s">
        <v>8236</v>
      </c>
      <c r="J1709" s="77"/>
      <c r="K1709" s="115" t="s">
        <v>18722</v>
      </c>
    </row>
    <row r="1710" spans="1:11" ht="63" x14ac:dyDescent="0.25">
      <c r="A1710" s="9">
        <v>1673</v>
      </c>
      <c r="B1710" s="10" t="s">
        <v>7990</v>
      </c>
      <c r="C1710" s="10" t="s">
        <v>8237</v>
      </c>
      <c r="D1710" s="10" t="s">
        <v>8238</v>
      </c>
      <c r="E1710" s="11">
        <v>5651004572</v>
      </c>
      <c r="F1710" s="11">
        <v>1025603292065</v>
      </c>
      <c r="G1710" s="10" t="s">
        <v>8239</v>
      </c>
      <c r="H1710" s="10" t="s">
        <v>8239</v>
      </c>
      <c r="I1710" s="10" t="s">
        <v>8240</v>
      </c>
      <c r="J1710" s="77" t="s">
        <v>8241</v>
      </c>
      <c r="K1710" s="115" t="s">
        <v>18722</v>
      </c>
    </row>
    <row r="1711" spans="1:11" ht="94.5" x14ac:dyDescent="0.25">
      <c r="A1711" s="9">
        <v>1674</v>
      </c>
      <c r="B1711" s="10" t="s">
        <v>8251</v>
      </c>
      <c r="C1711" s="10" t="s">
        <v>8252</v>
      </c>
      <c r="D1711" s="10" t="s">
        <v>7590</v>
      </c>
      <c r="E1711" s="11">
        <v>5702005792</v>
      </c>
      <c r="F1711" s="11">
        <v>1025700517413</v>
      </c>
      <c r="G1711" s="10" t="s">
        <v>8253</v>
      </c>
      <c r="H1711" s="10" t="s">
        <v>8253</v>
      </c>
      <c r="I1711" s="10" t="s">
        <v>8254</v>
      </c>
      <c r="J1711" s="77" t="s">
        <v>8255</v>
      </c>
      <c r="K1711" s="115" t="s">
        <v>18722</v>
      </c>
    </row>
    <row r="1712" spans="1:11" ht="63" x14ac:dyDescent="0.25">
      <c r="A1712" s="9">
        <v>1675</v>
      </c>
      <c r="B1712" s="22" t="s">
        <v>8251</v>
      </c>
      <c r="C1712" s="22" t="s">
        <v>8256</v>
      </c>
      <c r="D1712" s="22" t="s">
        <v>8257</v>
      </c>
      <c r="E1712" s="16">
        <v>575300283660</v>
      </c>
      <c r="F1712" s="16">
        <v>316574900052029</v>
      </c>
      <c r="G1712" s="22" t="s">
        <v>8258</v>
      </c>
      <c r="H1712" s="22"/>
      <c r="I1712" s="22" t="s">
        <v>8259</v>
      </c>
      <c r="J1712" s="84" t="s">
        <v>8260</v>
      </c>
      <c r="K1712" s="115" t="s">
        <v>18721</v>
      </c>
    </row>
    <row r="1713" spans="1:11" ht="63" x14ac:dyDescent="0.25">
      <c r="A1713" s="9">
        <v>1676</v>
      </c>
      <c r="B1713" s="22" t="s">
        <v>8251</v>
      </c>
      <c r="C1713" s="22" t="s">
        <v>8261</v>
      </c>
      <c r="D1713" s="22" t="s">
        <v>8262</v>
      </c>
      <c r="E1713" s="16">
        <v>5753025451</v>
      </c>
      <c r="F1713" s="16">
        <v>1025700831133</v>
      </c>
      <c r="G1713" s="22" t="s">
        <v>8263</v>
      </c>
      <c r="H1713" s="22" t="s">
        <v>8264</v>
      </c>
      <c r="I1713" s="22" t="s">
        <v>8265</v>
      </c>
      <c r="J1713" s="84" t="s">
        <v>8266</v>
      </c>
      <c r="K1713" s="115" t="s">
        <v>18722</v>
      </c>
    </row>
    <row r="1714" spans="1:11" ht="63" x14ac:dyDescent="0.25">
      <c r="A1714" s="9">
        <v>1677</v>
      </c>
      <c r="B1714" s="22" t="s">
        <v>8251</v>
      </c>
      <c r="C1714" s="22" t="s">
        <v>8267</v>
      </c>
      <c r="D1714" s="22" t="s">
        <v>8268</v>
      </c>
      <c r="E1714" s="16">
        <v>5753006000</v>
      </c>
      <c r="F1714" s="16">
        <v>1025700830385</v>
      </c>
      <c r="G1714" s="22" t="s">
        <v>8269</v>
      </c>
      <c r="H1714" s="22" t="s">
        <v>8269</v>
      </c>
      <c r="I1714" s="22" t="s">
        <v>8270</v>
      </c>
      <c r="J1714" s="84" t="s">
        <v>8271</v>
      </c>
      <c r="K1714" s="115" t="s">
        <v>18722</v>
      </c>
    </row>
    <row r="1715" spans="1:11" ht="63" x14ac:dyDescent="0.25">
      <c r="A1715" s="9">
        <v>1678</v>
      </c>
      <c r="B1715" s="22" t="s">
        <v>8251</v>
      </c>
      <c r="C1715" s="22" t="s">
        <v>8272</v>
      </c>
      <c r="D1715" s="22" t="s">
        <v>8273</v>
      </c>
      <c r="E1715" s="16">
        <v>575301972053</v>
      </c>
      <c r="F1715" s="16">
        <v>306575307600023</v>
      </c>
      <c r="G1715" s="22" t="s">
        <v>8274</v>
      </c>
      <c r="H1715" s="22"/>
      <c r="I1715" s="22" t="s">
        <v>8275</v>
      </c>
      <c r="J1715" s="83" t="s">
        <v>2365</v>
      </c>
      <c r="K1715" s="115" t="s">
        <v>18721</v>
      </c>
    </row>
    <row r="1716" spans="1:11" ht="63" x14ac:dyDescent="0.25">
      <c r="A1716" s="9">
        <v>1679</v>
      </c>
      <c r="B1716" s="22" t="s">
        <v>8251</v>
      </c>
      <c r="C1716" s="22" t="s">
        <v>8276</v>
      </c>
      <c r="D1716" s="22" t="s">
        <v>8277</v>
      </c>
      <c r="E1716" s="16">
        <v>575200849712</v>
      </c>
      <c r="F1716" s="16">
        <v>319574900036752</v>
      </c>
      <c r="G1716" s="22" t="s">
        <v>8278</v>
      </c>
      <c r="H1716" s="22"/>
      <c r="I1716" s="22" t="s">
        <v>8279</v>
      </c>
      <c r="J1716" s="83" t="s">
        <v>8280</v>
      </c>
      <c r="K1716" s="115" t="s">
        <v>18721</v>
      </c>
    </row>
    <row r="1717" spans="1:11" ht="78.75" x14ac:dyDescent="0.25">
      <c r="A1717" s="9">
        <v>1680</v>
      </c>
      <c r="B1717" s="22" t="s">
        <v>8251</v>
      </c>
      <c r="C1717" s="22" t="s">
        <v>8281</v>
      </c>
      <c r="D1717" s="22" t="s">
        <v>8282</v>
      </c>
      <c r="E1717" s="16">
        <v>5753009450</v>
      </c>
      <c r="F1717" s="16">
        <v>1025700829186</v>
      </c>
      <c r="G1717" s="22" t="s">
        <v>8283</v>
      </c>
      <c r="H1717" s="22" t="s">
        <v>8283</v>
      </c>
      <c r="I1717" s="22" t="s">
        <v>8284</v>
      </c>
      <c r="J1717" s="84" t="s">
        <v>8285</v>
      </c>
      <c r="K1717" s="115" t="s">
        <v>18722</v>
      </c>
    </row>
    <row r="1718" spans="1:11" ht="63" x14ac:dyDescent="0.25">
      <c r="A1718" s="9">
        <v>1681</v>
      </c>
      <c r="B1718" s="22" t="s">
        <v>8251</v>
      </c>
      <c r="C1718" s="22" t="s">
        <v>8286</v>
      </c>
      <c r="D1718" s="22" t="s">
        <v>8287</v>
      </c>
      <c r="E1718" s="16">
        <v>5753023567</v>
      </c>
      <c r="F1718" s="16">
        <v>1025700006980</v>
      </c>
      <c r="G1718" s="22" t="s">
        <v>8288</v>
      </c>
      <c r="H1718" s="22" t="s">
        <v>8288</v>
      </c>
      <c r="I1718" s="22" t="s">
        <v>8289</v>
      </c>
      <c r="J1718" s="83" t="s">
        <v>2365</v>
      </c>
      <c r="K1718" s="115" t="s">
        <v>18722</v>
      </c>
    </row>
    <row r="1719" spans="1:11" ht="47.25" x14ac:dyDescent="0.25">
      <c r="A1719" s="9">
        <v>1682</v>
      </c>
      <c r="B1719" s="22" t="s">
        <v>8251</v>
      </c>
      <c r="C1719" s="22" t="s">
        <v>8290</v>
      </c>
      <c r="D1719" s="22" t="s">
        <v>8291</v>
      </c>
      <c r="E1719" s="16">
        <v>5702003114</v>
      </c>
      <c r="F1719" s="16">
        <v>1025700515444</v>
      </c>
      <c r="G1719" s="22" t="s">
        <v>8292</v>
      </c>
      <c r="H1719" s="22" t="s">
        <v>8292</v>
      </c>
      <c r="I1719" s="22" t="s">
        <v>8293</v>
      </c>
      <c r="J1719" s="83" t="s">
        <v>8294</v>
      </c>
      <c r="K1719" s="115" t="s">
        <v>18722</v>
      </c>
    </row>
    <row r="1720" spans="1:11" ht="63" x14ac:dyDescent="0.25">
      <c r="A1720" s="9">
        <v>1683</v>
      </c>
      <c r="B1720" s="22" t="s">
        <v>8251</v>
      </c>
      <c r="C1720" s="22" t="s">
        <v>8295</v>
      </c>
      <c r="D1720" s="22" t="s">
        <v>8296</v>
      </c>
      <c r="E1720" s="16">
        <v>5752049890</v>
      </c>
      <c r="F1720" s="16">
        <v>1095752000970</v>
      </c>
      <c r="G1720" s="22" t="s">
        <v>8297</v>
      </c>
      <c r="H1720" s="22" t="s">
        <v>8298</v>
      </c>
      <c r="I1720" s="22" t="s">
        <v>8299</v>
      </c>
      <c r="J1720" s="84" t="s">
        <v>8300</v>
      </c>
      <c r="K1720" s="115" t="s">
        <v>18722</v>
      </c>
    </row>
    <row r="1721" spans="1:11" ht="63" x14ac:dyDescent="0.25">
      <c r="A1721" s="9">
        <v>1684</v>
      </c>
      <c r="B1721" s="22" t="s">
        <v>8251</v>
      </c>
      <c r="C1721" s="22" t="s">
        <v>8301</v>
      </c>
      <c r="D1721" s="22" t="s">
        <v>8302</v>
      </c>
      <c r="E1721" s="16">
        <v>5753203390</v>
      </c>
      <c r="F1721" s="16">
        <v>1145749007359</v>
      </c>
      <c r="G1721" s="22" t="s">
        <v>8303</v>
      </c>
      <c r="H1721" s="22" t="s">
        <v>8303</v>
      </c>
      <c r="I1721" s="22" t="s">
        <v>8304</v>
      </c>
      <c r="J1721" s="83" t="s">
        <v>2365</v>
      </c>
      <c r="K1721" s="115" t="s">
        <v>18722</v>
      </c>
    </row>
    <row r="1722" spans="1:11" ht="78.75" x14ac:dyDescent="0.25">
      <c r="A1722" s="9">
        <v>1685</v>
      </c>
      <c r="B1722" s="22" t="s">
        <v>8251</v>
      </c>
      <c r="C1722" s="22" t="s">
        <v>8305</v>
      </c>
      <c r="D1722" s="22" t="s">
        <v>8306</v>
      </c>
      <c r="E1722" s="16">
        <v>5753052141</v>
      </c>
      <c r="F1722" s="16">
        <v>1105753000561</v>
      </c>
      <c r="G1722" s="22" t="s">
        <v>8274</v>
      </c>
      <c r="H1722" s="22" t="s">
        <v>8274</v>
      </c>
      <c r="I1722" s="22" t="s">
        <v>8307</v>
      </c>
      <c r="J1722" s="83" t="s">
        <v>8308</v>
      </c>
      <c r="K1722" s="115" t="s">
        <v>18722</v>
      </c>
    </row>
    <row r="1723" spans="1:11" ht="63" x14ac:dyDescent="0.25">
      <c r="A1723" s="9">
        <v>1686</v>
      </c>
      <c r="B1723" s="22" t="s">
        <v>8251</v>
      </c>
      <c r="C1723" s="22" t="s">
        <v>8309</v>
      </c>
      <c r="D1723" s="22" t="s">
        <v>8310</v>
      </c>
      <c r="E1723" s="16">
        <v>5754009413</v>
      </c>
      <c r="F1723" s="16">
        <v>1105742001012</v>
      </c>
      <c r="G1723" s="22" t="s">
        <v>8311</v>
      </c>
      <c r="H1723" s="22" t="s">
        <v>8311</v>
      </c>
      <c r="I1723" s="22" t="s">
        <v>8312</v>
      </c>
      <c r="J1723" s="83" t="s">
        <v>8313</v>
      </c>
      <c r="K1723" s="115" t="s">
        <v>18722</v>
      </c>
    </row>
    <row r="1724" spans="1:11" ht="78.75" x14ac:dyDescent="0.25">
      <c r="A1724" s="9">
        <v>1687</v>
      </c>
      <c r="B1724" s="22" t="s">
        <v>8251</v>
      </c>
      <c r="C1724" s="22" t="s">
        <v>8314</v>
      </c>
      <c r="D1724" s="22" t="s">
        <v>8315</v>
      </c>
      <c r="E1724" s="16">
        <v>5753049251</v>
      </c>
      <c r="F1724" s="16">
        <v>1095753001046</v>
      </c>
      <c r="G1724" s="22" t="s">
        <v>8316</v>
      </c>
      <c r="H1724" s="22" t="s">
        <v>8316</v>
      </c>
      <c r="I1724" s="22" t="s">
        <v>8317</v>
      </c>
      <c r="J1724" s="83" t="s">
        <v>2365</v>
      </c>
      <c r="K1724" s="115" t="s">
        <v>18722</v>
      </c>
    </row>
    <row r="1725" spans="1:11" ht="78.75" x14ac:dyDescent="0.25">
      <c r="A1725" s="9">
        <v>1688</v>
      </c>
      <c r="B1725" s="22" t="s">
        <v>8251</v>
      </c>
      <c r="C1725" s="22" t="s">
        <v>8318</v>
      </c>
      <c r="D1725" s="22" t="s">
        <v>8319</v>
      </c>
      <c r="E1725" s="16">
        <v>5753043122</v>
      </c>
      <c r="F1725" s="16">
        <v>1075753002434</v>
      </c>
      <c r="G1725" s="22" t="s">
        <v>8320</v>
      </c>
      <c r="H1725" s="22" t="s">
        <v>8320</v>
      </c>
      <c r="I1725" s="22" t="s">
        <v>8321</v>
      </c>
      <c r="J1725" s="84" t="s">
        <v>8322</v>
      </c>
      <c r="K1725" s="115" t="s">
        <v>18722</v>
      </c>
    </row>
    <row r="1726" spans="1:11" ht="94.5" x14ac:dyDescent="0.25">
      <c r="A1726" s="9">
        <v>1689</v>
      </c>
      <c r="B1726" s="22" t="s">
        <v>8251</v>
      </c>
      <c r="C1726" s="22" t="s">
        <v>8323</v>
      </c>
      <c r="D1726" s="22" t="s">
        <v>8324</v>
      </c>
      <c r="E1726" s="16">
        <v>5754003323</v>
      </c>
      <c r="F1726" s="16">
        <v>1045754000214</v>
      </c>
      <c r="G1726" s="22" t="s">
        <v>8325</v>
      </c>
      <c r="H1726" s="22" t="s">
        <v>8325</v>
      </c>
      <c r="I1726" s="22" t="s">
        <v>8326</v>
      </c>
      <c r="J1726" s="83" t="s">
        <v>8327</v>
      </c>
      <c r="K1726" s="115" t="s">
        <v>18722</v>
      </c>
    </row>
    <row r="1727" spans="1:11" ht="78.75" x14ac:dyDescent="0.25">
      <c r="A1727" s="9">
        <v>1690</v>
      </c>
      <c r="B1727" s="22" t="s">
        <v>8251</v>
      </c>
      <c r="C1727" s="22" t="s">
        <v>8328</v>
      </c>
      <c r="D1727" s="22" t="s">
        <v>8329</v>
      </c>
      <c r="E1727" s="16">
        <v>5753032280</v>
      </c>
      <c r="F1727" s="16">
        <v>1035754000831</v>
      </c>
      <c r="G1727" s="22" t="s">
        <v>8330</v>
      </c>
      <c r="H1727" s="22" t="s">
        <v>8330</v>
      </c>
      <c r="I1727" s="22" t="s">
        <v>8331</v>
      </c>
      <c r="J1727" s="83" t="s">
        <v>8332</v>
      </c>
      <c r="K1727" s="115" t="s">
        <v>18722</v>
      </c>
    </row>
    <row r="1728" spans="1:11" ht="78.75" x14ac:dyDescent="0.25">
      <c r="A1728" s="9">
        <v>1691</v>
      </c>
      <c r="B1728" s="22" t="s">
        <v>8251</v>
      </c>
      <c r="C1728" s="22" t="s">
        <v>8333</v>
      </c>
      <c r="D1728" s="22" t="s">
        <v>8334</v>
      </c>
      <c r="E1728" s="16">
        <v>5703009736</v>
      </c>
      <c r="F1728" s="16">
        <v>1035754000810</v>
      </c>
      <c r="G1728" s="22" t="s">
        <v>8335</v>
      </c>
      <c r="H1728" s="22" t="s">
        <v>8335</v>
      </c>
      <c r="I1728" s="22" t="s">
        <v>8336</v>
      </c>
      <c r="J1728" s="84" t="s">
        <v>8337</v>
      </c>
      <c r="K1728" s="115" t="s">
        <v>18722</v>
      </c>
    </row>
    <row r="1729" spans="1:11" ht="78.75" x14ac:dyDescent="0.25">
      <c r="A1729" s="9">
        <v>1692</v>
      </c>
      <c r="B1729" s="22" t="s">
        <v>8251</v>
      </c>
      <c r="C1729" s="22" t="s">
        <v>8338</v>
      </c>
      <c r="D1729" s="22" t="s">
        <v>8339</v>
      </c>
      <c r="E1729" s="16">
        <v>5751018956</v>
      </c>
      <c r="F1729" s="16">
        <v>1025700847611</v>
      </c>
      <c r="G1729" s="22" t="s">
        <v>8325</v>
      </c>
      <c r="H1729" s="22" t="s">
        <v>8325</v>
      </c>
      <c r="I1729" s="22" t="s">
        <v>8340</v>
      </c>
      <c r="J1729" s="83" t="s">
        <v>8341</v>
      </c>
      <c r="K1729" s="115" t="s">
        <v>18722</v>
      </c>
    </row>
    <row r="1730" spans="1:11" ht="63" x14ac:dyDescent="0.25">
      <c r="A1730" s="9">
        <v>1693</v>
      </c>
      <c r="B1730" s="22" t="s">
        <v>8251</v>
      </c>
      <c r="C1730" s="22" t="s">
        <v>8342</v>
      </c>
      <c r="D1730" s="22" t="s">
        <v>8343</v>
      </c>
      <c r="E1730" s="16">
        <v>5725001850</v>
      </c>
      <c r="F1730" s="16">
        <v>1025702257173</v>
      </c>
      <c r="G1730" s="22" t="s">
        <v>8344</v>
      </c>
      <c r="H1730" s="22" t="s">
        <v>8344</v>
      </c>
      <c r="I1730" s="22" t="s">
        <v>8345</v>
      </c>
      <c r="J1730" s="83" t="s">
        <v>8346</v>
      </c>
      <c r="K1730" s="115" t="s">
        <v>18722</v>
      </c>
    </row>
    <row r="1731" spans="1:11" ht="63" x14ac:dyDescent="0.25">
      <c r="A1731" s="9">
        <v>1694</v>
      </c>
      <c r="B1731" s="22" t="s">
        <v>8347</v>
      </c>
      <c r="C1731" s="22" t="s">
        <v>8348</v>
      </c>
      <c r="D1731" s="22" t="s">
        <v>8349</v>
      </c>
      <c r="E1731" s="16">
        <v>5836657969</v>
      </c>
      <c r="F1731" s="16" t="s">
        <v>8350</v>
      </c>
      <c r="G1731" s="22" t="s">
        <v>8351</v>
      </c>
      <c r="H1731" s="22" t="s">
        <v>8352</v>
      </c>
      <c r="I1731" s="39"/>
      <c r="J1731" s="84" t="s">
        <v>8353</v>
      </c>
      <c r="K1731" s="115" t="s">
        <v>18722</v>
      </c>
    </row>
    <row r="1732" spans="1:11" ht="63" x14ac:dyDescent="0.25">
      <c r="A1732" s="9">
        <v>1695</v>
      </c>
      <c r="B1732" s="22" t="s">
        <v>8347</v>
      </c>
      <c r="C1732" s="22" t="s">
        <v>8354</v>
      </c>
      <c r="D1732" s="22" t="s">
        <v>7816</v>
      </c>
      <c r="E1732" s="16" t="s">
        <v>4069</v>
      </c>
      <c r="F1732" s="16" t="s">
        <v>953</v>
      </c>
      <c r="G1732" s="22" t="s">
        <v>8355</v>
      </c>
      <c r="H1732" s="22" t="s">
        <v>8356</v>
      </c>
      <c r="I1732" s="39"/>
      <c r="J1732" s="84" t="s">
        <v>8357</v>
      </c>
      <c r="K1732" s="115" t="s">
        <v>18722</v>
      </c>
    </row>
    <row r="1733" spans="1:11" ht="47.25" x14ac:dyDescent="0.25">
      <c r="A1733" s="9">
        <v>1696</v>
      </c>
      <c r="B1733" s="22" t="s">
        <v>8347</v>
      </c>
      <c r="C1733" s="22" t="s">
        <v>8358</v>
      </c>
      <c r="D1733" s="22" t="s">
        <v>8359</v>
      </c>
      <c r="E1733" s="16" t="s">
        <v>8360</v>
      </c>
      <c r="F1733" s="16" t="s">
        <v>8361</v>
      </c>
      <c r="G1733" s="22" t="s">
        <v>8362</v>
      </c>
      <c r="H1733" s="22" t="s">
        <v>8363</v>
      </c>
      <c r="I1733" s="39" t="s">
        <v>8364</v>
      </c>
      <c r="J1733" s="84" t="s">
        <v>8365</v>
      </c>
      <c r="K1733" s="115" t="s">
        <v>18722</v>
      </c>
    </row>
    <row r="1734" spans="1:11" ht="94.5" x14ac:dyDescent="0.25">
      <c r="A1734" s="9">
        <v>1697</v>
      </c>
      <c r="B1734" s="22" t="s">
        <v>8347</v>
      </c>
      <c r="C1734" s="22" t="s">
        <v>8366</v>
      </c>
      <c r="D1734" s="22" t="s">
        <v>8367</v>
      </c>
      <c r="E1734" s="16" t="s">
        <v>8368</v>
      </c>
      <c r="F1734" s="16" t="s">
        <v>8369</v>
      </c>
      <c r="G1734" s="22" t="s">
        <v>8370</v>
      </c>
      <c r="H1734" s="22" t="s">
        <v>8371</v>
      </c>
      <c r="I1734" s="39" t="s">
        <v>8372</v>
      </c>
      <c r="J1734" s="84" t="s">
        <v>8373</v>
      </c>
      <c r="K1734" s="115" t="s">
        <v>18722</v>
      </c>
    </row>
    <row r="1735" spans="1:11" ht="94.5" x14ac:dyDescent="0.25">
      <c r="A1735" s="9">
        <v>1698</v>
      </c>
      <c r="B1735" s="22" t="s">
        <v>8347</v>
      </c>
      <c r="C1735" s="22" t="s">
        <v>8374</v>
      </c>
      <c r="D1735" s="22" t="s">
        <v>8375</v>
      </c>
      <c r="E1735" s="16" t="s">
        <v>8376</v>
      </c>
      <c r="F1735" s="16" t="s">
        <v>8377</v>
      </c>
      <c r="G1735" s="22" t="s">
        <v>8378</v>
      </c>
      <c r="H1735" s="22" t="s">
        <v>8378</v>
      </c>
      <c r="I1735" s="22" t="s">
        <v>8379</v>
      </c>
      <c r="J1735" s="84" t="s">
        <v>8380</v>
      </c>
      <c r="K1735" s="115" t="s">
        <v>18722</v>
      </c>
    </row>
    <row r="1736" spans="1:11" ht="63" x14ac:dyDescent="0.25">
      <c r="A1736" s="9">
        <v>1699</v>
      </c>
      <c r="B1736" s="22" t="s">
        <v>8347</v>
      </c>
      <c r="C1736" s="22" t="s">
        <v>8381</v>
      </c>
      <c r="D1736" s="22" t="s">
        <v>8382</v>
      </c>
      <c r="E1736" s="16" t="s">
        <v>8383</v>
      </c>
      <c r="F1736" s="16" t="s">
        <v>8384</v>
      </c>
      <c r="G1736" s="22" t="s">
        <v>8385</v>
      </c>
      <c r="H1736" s="22" t="s">
        <v>8385</v>
      </c>
      <c r="I1736" s="22" t="s">
        <v>8386</v>
      </c>
      <c r="J1736" s="84" t="s">
        <v>8387</v>
      </c>
      <c r="K1736" s="115" t="s">
        <v>18722</v>
      </c>
    </row>
    <row r="1737" spans="1:11" ht="157.5" x14ac:dyDescent="0.25">
      <c r="A1737" s="9">
        <v>1700</v>
      </c>
      <c r="B1737" s="22" t="s">
        <v>8347</v>
      </c>
      <c r="C1737" s="22" t="s">
        <v>8388</v>
      </c>
      <c r="D1737" s="22" t="s">
        <v>8389</v>
      </c>
      <c r="E1737" s="16" t="s">
        <v>8390</v>
      </c>
      <c r="F1737" s="16" t="s">
        <v>8391</v>
      </c>
      <c r="G1737" s="22" t="s">
        <v>8392</v>
      </c>
      <c r="H1737" s="22" t="s">
        <v>8393</v>
      </c>
      <c r="I1737" s="22" t="s">
        <v>8394</v>
      </c>
      <c r="J1737" s="84" t="s">
        <v>8395</v>
      </c>
      <c r="K1737" s="115" t="s">
        <v>18722</v>
      </c>
    </row>
    <row r="1738" spans="1:11" ht="78.75" x14ac:dyDescent="0.25">
      <c r="A1738" s="9">
        <v>1701</v>
      </c>
      <c r="B1738" s="22" t="s">
        <v>8347</v>
      </c>
      <c r="C1738" s="22" t="s">
        <v>8396</v>
      </c>
      <c r="D1738" s="22" t="s">
        <v>8397</v>
      </c>
      <c r="E1738" s="16" t="s">
        <v>8398</v>
      </c>
      <c r="F1738" s="16" t="s">
        <v>8399</v>
      </c>
      <c r="G1738" s="22" t="s">
        <v>8400</v>
      </c>
      <c r="H1738" s="22" t="s">
        <v>8400</v>
      </c>
      <c r="I1738" s="22" t="s">
        <v>8401</v>
      </c>
      <c r="J1738" s="84" t="s">
        <v>8402</v>
      </c>
      <c r="K1738" s="115" t="s">
        <v>18722</v>
      </c>
    </row>
    <row r="1739" spans="1:11" ht="94.5" x14ac:dyDescent="0.25">
      <c r="A1739" s="9">
        <v>1702</v>
      </c>
      <c r="B1739" s="22" t="s">
        <v>8347</v>
      </c>
      <c r="C1739" s="22" t="s">
        <v>8403</v>
      </c>
      <c r="D1739" s="22" t="s">
        <v>8404</v>
      </c>
      <c r="E1739" s="16" t="s">
        <v>8405</v>
      </c>
      <c r="F1739" s="16" t="s">
        <v>8406</v>
      </c>
      <c r="G1739" s="22" t="s">
        <v>8407</v>
      </c>
      <c r="H1739" s="22" t="s">
        <v>8408</v>
      </c>
      <c r="I1739" s="22" t="s">
        <v>8409</v>
      </c>
      <c r="J1739" s="84" t="s">
        <v>8410</v>
      </c>
      <c r="K1739" s="115" t="s">
        <v>18722</v>
      </c>
    </row>
    <row r="1740" spans="1:11" ht="126" x14ac:dyDescent="0.25">
      <c r="A1740" s="9">
        <v>1703</v>
      </c>
      <c r="B1740" s="22" t="s">
        <v>8347</v>
      </c>
      <c r="C1740" s="22" t="s">
        <v>8411</v>
      </c>
      <c r="D1740" s="22" t="s">
        <v>8412</v>
      </c>
      <c r="E1740" s="16" t="s">
        <v>8413</v>
      </c>
      <c r="F1740" s="16" t="s">
        <v>8414</v>
      </c>
      <c r="G1740" s="22" t="s">
        <v>8415</v>
      </c>
      <c r="H1740" s="22" t="s">
        <v>8416</v>
      </c>
      <c r="I1740" s="22" t="s">
        <v>8417</v>
      </c>
      <c r="J1740" s="84" t="s">
        <v>8418</v>
      </c>
      <c r="K1740" s="115" t="s">
        <v>18722</v>
      </c>
    </row>
    <row r="1741" spans="1:11" ht="94.5" x14ac:dyDescent="0.25">
      <c r="A1741" s="9">
        <v>1704</v>
      </c>
      <c r="B1741" s="22" t="s">
        <v>8347</v>
      </c>
      <c r="C1741" s="22" t="s">
        <v>8419</v>
      </c>
      <c r="D1741" s="22" t="s">
        <v>8420</v>
      </c>
      <c r="E1741" s="16" t="s">
        <v>8421</v>
      </c>
      <c r="F1741" s="16" t="s">
        <v>8422</v>
      </c>
      <c r="G1741" s="22" t="s">
        <v>8423</v>
      </c>
      <c r="H1741" s="22" t="s">
        <v>8423</v>
      </c>
      <c r="I1741" s="22" t="s">
        <v>8424</v>
      </c>
      <c r="J1741" s="84" t="s">
        <v>8425</v>
      </c>
      <c r="K1741" s="115" t="s">
        <v>18722</v>
      </c>
    </row>
    <row r="1742" spans="1:11" ht="94.5" x14ac:dyDescent="0.25">
      <c r="A1742" s="9">
        <v>1705</v>
      </c>
      <c r="B1742" s="22" t="s">
        <v>8347</v>
      </c>
      <c r="C1742" s="22" t="s">
        <v>8426</v>
      </c>
      <c r="D1742" s="22" t="s">
        <v>8427</v>
      </c>
      <c r="E1742" s="16" t="s">
        <v>8428</v>
      </c>
      <c r="F1742" s="16" t="s">
        <v>8429</v>
      </c>
      <c r="G1742" s="22" t="s">
        <v>8430</v>
      </c>
      <c r="H1742" s="22" t="s">
        <v>8430</v>
      </c>
      <c r="I1742" s="22" t="s">
        <v>8431</v>
      </c>
      <c r="J1742" s="84"/>
      <c r="K1742" s="115" t="s">
        <v>18722</v>
      </c>
    </row>
    <row r="1743" spans="1:11" ht="110.25" x14ac:dyDescent="0.25">
      <c r="A1743" s="9">
        <v>1706</v>
      </c>
      <c r="B1743" s="22" t="s">
        <v>8347</v>
      </c>
      <c r="C1743" s="22" t="s">
        <v>8432</v>
      </c>
      <c r="D1743" s="22" t="s">
        <v>8433</v>
      </c>
      <c r="E1743" s="16" t="s">
        <v>8434</v>
      </c>
      <c r="F1743" s="16" t="s">
        <v>8435</v>
      </c>
      <c r="G1743" s="22" t="s">
        <v>8436</v>
      </c>
      <c r="H1743" s="22" t="s">
        <v>8436</v>
      </c>
      <c r="I1743" s="22" t="s">
        <v>8437</v>
      </c>
      <c r="J1743" s="84" t="s">
        <v>8438</v>
      </c>
      <c r="K1743" s="115" t="s">
        <v>18722</v>
      </c>
    </row>
    <row r="1744" spans="1:11" ht="94.5" x14ac:dyDescent="0.25">
      <c r="A1744" s="9">
        <v>1707</v>
      </c>
      <c r="B1744" s="22" t="s">
        <v>8347</v>
      </c>
      <c r="C1744" s="22" t="s">
        <v>8439</v>
      </c>
      <c r="D1744" s="22" t="s">
        <v>8440</v>
      </c>
      <c r="E1744" s="16" t="s">
        <v>8441</v>
      </c>
      <c r="F1744" s="16" t="s">
        <v>8442</v>
      </c>
      <c r="G1744" s="22" t="s">
        <v>8443</v>
      </c>
      <c r="H1744" s="22" t="s">
        <v>8443</v>
      </c>
      <c r="I1744" s="22" t="s">
        <v>8444</v>
      </c>
      <c r="J1744" s="84" t="s">
        <v>8445</v>
      </c>
      <c r="K1744" s="115" t="s">
        <v>18722</v>
      </c>
    </row>
    <row r="1745" spans="1:11" ht="126" x14ac:dyDescent="0.25">
      <c r="A1745" s="9">
        <v>1708</v>
      </c>
      <c r="B1745" s="22" t="s">
        <v>8347</v>
      </c>
      <c r="C1745" s="22" t="s">
        <v>8446</v>
      </c>
      <c r="D1745" s="22" t="s">
        <v>8447</v>
      </c>
      <c r="E1745" s="16" t="s">
        <v>8448</v>
      </c>
      <c r="F1745" s="16" t="s">
        <v>8449</v>
      </c>
      <c r="G1745" s="22" t="s">
        <v>8450</v>
      </c>
      <c r="H1745" s="22" t="s">
        <v>8451</v>
      </c>
      <c r="I1745" s="22" t="s">
        <v>8452</v>
      </c>
      <c r="J1745" s="84" t="s">
        <v>8453</v>
      </c>
      <c r="K1745" s="115" t="s">
        <v>18722</v>
      </c>
    </row>
    <row r="1746" spans="1:11" ht="78.75" x14ac:dyDescent="0.25">
      <c r="A1746" s="9">
        <v>1709</v>
      </c>
      <c r="B1746" s="22" t="s">
        <v>8347</v>
      </c>
      <c r="C1746" s="22" t="s">
        <v>8454</v>
      </c>
      <c r="D1746" s="22" t="s">
        <v>8455</v>
      </c>
      <c r="E1746" s="16" t="s">
        <v>8456</v>
      </c>
      <c r="F1746" s="16" t="s">
        <v>8457</v>
      </c>
      <c r="G1746" s="22" t="s">
        <v>8458</v>
      </c>
      <c r="H1746" s="22" t="s">
        <v>8459</v>
      </c>
      <c r="I1746" s="22" t="s">
        <v>8460</v>
      </c>
      <c r="J1746" s="83"/>
      <c r="K1746" s="115" t="s">
        <v>18722</v>
      </c>
    </row>
    <row r="1747" spans="1:11" ht="31.5" x14ac:dyDescent="0.25">
      <c r="A1747" s="9">
        <v>1710</v>
      </c>
      <c r="B1747" s="22" t="s">
        <v>8347</v>
      </c>
      <c r="C1747" s="22" t="s">
        <v>8461</v>
      </c>
      <c r="D1747" s="22"/>
      <c r="E1747" s="16" t="s">
        <v>8462</v>
      </c>
      <c r="F1747" s="16" t="s">
        <v>8463</v>
      </c>
      <c r="G1747" s="22" t="s">
        <v>8407</v>
      </c>
      <c r="H1747" s="22"/>
      <c r="I1747" s="22"/>
      <c r="J1747" s="83"/>
      <c r="K1747" s="115" t="s">
        <v>18721</v>
      </c>
    </row>
    <row r="1748" spans="1:11" ht="189" x14ac:dyDescent="0.25">
      <c r="A1748" s="9">
        <v>1711</v>
      </c>
      <c r="B1748" s="22" t="s">
        <v>8347</v>
      </c>
      <c r="C1748" s="22" t="s">
        <v>8464</v>
      </c>
      <c r="D1748" s="22"/>
      <c r="E1748" s="16" t="s">
        <v>8465</v>
      </c>
      <c r="F1748" s="16" t="s">
        <v>8466</v>
      </c>
      <c r="G1748" s="22" t="s">
        <v>8467</v>
      </c>
      <c r="H1748" s="22"/>
      <c r="I1748" s="22"/>
      <c r="J1748" s="83"/>
      <c r="K1748" s="115" t="s">
        <v>18721</v>
      </c>
    </row>
    <row r="1749" spans="1:11" ht="31.5" x14ac:dyDescent="0.25">
      <c r="A1749" s="9">
        <v>1712</v>
      </c>
      <c r="B1749" s="22" t="s">
        <v>8347</v>
      </c>
      <c r="C1749" s="22" t="s">
        <v>8468</v>
      </c>
      <c r="D1749" s="22"/>
      <c r="E1749" s="16" t="s">
        <v>8469</v>
      </c>
      <c r="F1749" s="16" t="s">
        <v>8470</v>
      </c>
      <c r="G1749" s="22" t="s">
        <v>8471</v>
      </c>
      <c r="H1749" s="22"/>
      <c r="I1749" s="22"/>
      <c r="J1749" s="83"/>
      <c r="K1749" s="115" t="s">
        <v>18721</v>
      </c>
    </row>
    <row r="1750" spans="1:11" ht="31.5" x14ac:dyDescent="0.25">
      <c r="A1750" s="9">
        <v>1713</v>
      </c>
      <c r="B1750" s="22" t="s">
        <v>8347</v>
      </c>
      <c r="C1750" s="22" t="s">
        <v>8472</v>
      </c>
      <c r="D1750" s="22"/>
      <c r="E1750" s="16" t="s">
        <v>8473</v>
      </c>
      <c r="F1750" s="16" t="s">
        <v>8474</v>
      </c>
      <c r="G1750" s="22" t="s">
        <v>8475</v>
      </c>
      <c r="H1750" s="22"/>
      <c r="I1750" s="22"/>
      <c r="J1750" s="83"/>
      <c r="K1750" s="115" t="s">
        <v>18721</v>
      </c>
    </row>
    <row r="1751" spans="1:11" ht="31.5" x14ac:dyDescent="0.25">
      <c r="A1751" s="9">
        <v>1714</v>
      </c>
      <c r="B1751" s="22" t="s">
        <v>8347</v>
      </c>
      <c r="C1751" s="22" t="s">
        <v>8476</v>
      </c>
      <c r="D1751" s="22"/>
      <c r="E1751" s="16" t="s">
        <v>8477</v>
      </c>
      <c r="F1751" s="16" t="s">
        <v>8478</v>
      </c>
      <c r="G1751" s="22" t="s">
        <v>8479</v>
      </c>
      <c r="H1751" s="22"/>
      <c r="I1751" s="22"/>
      <c r="J1751" s="84" t="s">
        <v>8480</v>
      </c>
      <c r="K1751" s="115" t="s">
        <v>18721</v>
      </c>
    </row>
    <row r="1752" spans="1:11" ht="31.5" x14ac:dyDescent="0.25">
      <c r="A1752" s="9">
        <v>1715</v>
      </c>
      <c r="B1752" s="22" t="s">
        <v>8347</v>
      </c>
      <c r="C1752" s="22" t="s">
        <v>8481</v>
      </c>
      <c r="D1752" s="22"/>
      <c r="E1752" s="16" t="s">
        <v>8482</v>
      </c>
      <c r="F1752" s="16" t="s">
        <v>8483</v>
      </c>
      <c r="G1752" s="22" t="s">
        <v>8484</v>
      </c>
      <c r="H1752" s="22"/>
      <c r="I1752" s="22"/>
      <c r="J1752" s="84" t="s">
        <v>8485</v>
      </c>
      <c r="K1752" s="115" t="s">
        <v>18721</v>
      </c>
    </row>
    <row r="1753" spans="1:11" ht="63" x14ac:dyDescent="0.25">
      <c r="A1753" s="9">
        <v>1716</v>
      </c>
      <c r="B1753" s="22" t="s">
        <v>8347</v>
      </c>
      <c r="C1753" s="22" t="s">
        <v>8486</v>
      </c>
      <c r="D1753" s="22"/>
      <c r="E1753" s="16" t="s">
        <v>8487</v>
      </c>
      <c r="F1753" s="16" t="s">
        <v>8488</v>
      </c>
      <c r="G1753" s="22" t="s">
        <v>8489</v>
      </c>
      <c r="H1753" s="22"/>
      <c r="I1753" s="22"/>
      <c r="J1753" s="84" t="s">
        <v>8490</v>
      </c>
      <c r="K1753" s="115" t="s">
        <v>18721</v>
      </c>
    </row>
    <row r="1754" spans="1:11" ht="31.5" x14ac:dyDescent="0.25">
      <c r="A1754" s="9">
        <v>1717</v>
      </c>
      <c r="B1754" s="22" t="s">
        <v>8347</v>
      </c>
      <c r="C1754" s="22" t="s">
        <v>8491</v>
      </c>
      <c r="D1754" s="22"/>
      <c r="E1754" s="16" t="s">
        <v>8492</v>
      </c>
      <c r="F1754" s="16" t="s">
        <v>8493</v>
      </c>
      <c r="G1754" s="22" t="s">
        <v>8494</v>
      </c>
      <c r="H1754" s="22"/>
      <c r="I1754" s="22"/>
      <c r="J1754" s="83"/>
      <c r="K1754" s="115" t="s">
        <v>18721</v>
      </c>
    </row>
    <row r="1755" spans="1:11" ht="31.5" x14ac:dyDescent="0.25">
      <c r="A1755" s="9">
        <v>1718</v>
      </c>
      <c r="B1755" s="22" t="s">
        <v>8347</v>
      </c>
      <c r="C1755" s="22" t="s">
        <v>8495</v>
      </c>
      <c r="D1755" s="22"/>
      <c r="E1755" s="16" t="s">
        <v>8496</v>
      </c>
      <c r="F1755" s="16" t="s">
        <v>8497</v>
      </c>
      <c r="G1755" s="22" t="s">
        <v>8498</v>
      </c>
      <c r="H1755" s="22"/>
      <c r="I1755" s="22"/>
      <c r="J1755" s="83"/>
      <c r="K1755" s="115" t="s">
        <v>18721</v>
      </c>
    </row>
    <row r="1756" spans="1:11" ht="63" x14ac:dyDescent="0.25">
      <c r="A1756" s="9">
        <v>1719</v>
      </c>
      <c r="B1756" s="22" t="s">
        <v>8347</v>
      </c>
      <c r="C1756" s="22" t="s">
        <v>8499</v>
      </c>
      <c r="D1756" s="22"/>
      <c r="E1756" s="16" t="s">
        <v>8500</v>
      </c>
      <c r="F1756" s="16" t="s">
        <v>8501</v>
      </c>
      <c r="G1756" s="22" t="s">
        <v>8502</v>
      </c>
      <c r="H1756" s="22"/>
      <c r="I1756" s="22"/>
      <c r="J1756" s="84" t="s">
        <v>8503</v>
      </c>
      <c r="K1756" s="115" t="s">
        <v>18721</v>
      </c>
    </row>
    <row r="1757" spans="1:11" ht="31.5" x14ac:dyDescent="0.25">
      <c r="A1757" s="9">
        <v>1720</v>
      </c>
      <c r="B1757" s="22" t="s">
        <v>8347</v>
      </c>
      <c r="C1757" s="22" t="s">
        <v>8504</v>
      </c>
      <c r="D1757" s="22"/>
      <c r="E1757" s="16" t="s">
        <v>8505</v>
      </c>
      <c r="F1757" s="16" t="s">
        <v>8506</v>
      </c>
      <c r="G1757" s="22" t="s">
        <v>8507</v>
      </c>
      <c r="H1757" s="22"/>
      <c r="I1757" s="22"/>
      <c r="J1757" s="83"/>
      <c r="K1757" s="115" t="s">
        <v>18721</v>
      </c>
    </row>
    <row r="1758" spans="1:11" ht="94.5" x14ac:dyDescent="0.25">
      <c r="A1758" s="9">
        <v>1721</v>
      </c>
      <c r="B1758" s="22" t="s">
        <v>8347</v>
      </c>
      <c r="C1758" s="22" t="s">
        <v>8508</v>
      </c>
      <c r="D1758" s="22" t="s">
        <v>8509</v>
      </c>
      <c r="E1758" s="16" t="s">
        <v>8510</v>
      </c>
      <c r="F1758" s="16" t="s">
        <v>8511</v>
      </c>
      <c r="G1758" s="22" t="s">
        <v>8512</v>
      </c>
      <c r="H1758" s="22" t="s">
        <v>8513</v>
      </c>
      <c r="I1758" s="22"/>
      <c r="J1758" s="83"/>
      <c r="K1758" s="115" t="s">
        <v>18722</v>
      </c>
    </row>
    <row r="1759" spans="1:11" ht="63" x14ac:dyDescent="0.25">
      <c r="A1759" s="9">
        <v>1722</v>
      </c>
      <c r="B1759" s="10" t="s">
        <v>8514</v>
      </c>
      <c r="C1759" s="10" t="s">
        <v>8515</v>
      </c>
      <c r="D1759" s="10" t="s">
        <v>8516</v>
      </c>
      <c r="E1759" s="11">
        <v>5903077518</v>
      </c>
      <c r="F1759" s="11" t="s">
        <v>8517</v>
      </c>
      <c r="G1759" s="10" t="s">
        <v>8518</v>
      </c>
      <c r="H1759" s="10" t="s">
        <v>8518</v>
      </c>
      <c r="I1759" s="22" t="s">
        <v>8519</v>
      </c>
      <c r="J1759" s="83"/>
      <c r="K1759" s="115" t="s">
        <v>18722</v>
      </c>
    </row>
    <row r="1760" spans="1:11" ht="63" x14ac:dyDescent="0.25">
      <c r="A1760" s="9">
        <v>1723</v>
      </c>
      <c r="B1760" s="10" t="s">
        <v>8514</v>
      </c>
      <c r="C1760" s="10" t="s">
        <v>8520</v>
      </c>
      <c r="D1760" s="10" t="s">
        <v>8521</v>
      </c>
      <c r="E1760" s="11">
        <v>5948024139</v>
      </c>
      <c r="F1760" s="11" t="s">
        <v>8522</v>
      </c>
      <c r="G1760" s="10" t="s">
        <v>8523</v>
      </c>
      <c r="H1760" s="10" t="s">
        <v>8523</v>
      </c>
      <c r="I1760" s="22" t="s">
        <v>8524</v>
      </c>
      <c r="J1760" s="83"/>
      <c r="K1760" s="115" t="s">
        <v>18722</v>
      </c>
    </row>
    <row r="1761" spans="1:11" ht="94.5" x14ac:dyDescent="0.25">
      <c r="A1761" s="9">
        <v>1724</v>
      </c>
      <c r="B1761" s="10" t="s">
        <v>8514</v>
      </c>
      <c r="C1761" s="10" t="s">
        <v>7900</v>
      </c>
      <c r="D1761" s="10" t="s">
        <v>7901</v>
      </c>
      <c r="E1761" s="11">
        <v>7804468360</v>
      </c>
      <c r="F1761" s="11" t="s">
        <v>953</v>
      </c>
      <c r="G1761" s="10" t="s">
        <v>8525</v>
      </c>
      <c r="H1761" s="10" t="s">
        <v>8526</v>
      </c>
      <c r="I1761" s="22" t="s">
        <v>8527</v>
      </c>
      <c r="J1761" s="84" t="s">
        <v>8528</v>
      </c>
      <c r="K1761" s="115" t="s">
        <v>18722</v>
      </c>
    </row>
    <row r="1762" spans="1:11" ht="63" x14ac:dyDescent="0.25">
      <c r="A1762" s="9">
        <v>1725</v>
      </c>
      <c r="B1762" s="10" t="s">
        <v>8514</v>
      </c>
      <c r="C1762" s="10" t="s">
        <v>8529</v>
      </c>
      <c r="D1762" s="10" t="s">
        <v>8530</v>
      </c>
      <c r="E1762" s="11">
        <v>5948036159</v>
      </c>
      <c r="F1762" s="11" t="s">
        <v>8531</v>
      </c>
      <c r="G1762" s="10" t="s">
        <v>8532</v>
      </c>
      <c r="H1762" s="10" t="s">
        <v>8532</v>
      </c>
      <c r="I1762" s="22" t="s">
        <v>8533</v>
      </c>
      <c r="J1762" s="84" t="s">
        <v>8534</v>
      </c>
      <c r="K1762" s="115" t="s">
        <v>18722</v>
      </c>
    </row>
    <row r="1763" spans="1:11" ht="63" x14ac:dyDescent="0.25">
      <c r="A1763" s="9">
        <v>1726</v>
      </c>
      <c r="B1763" s="10" t="s">
        <v>8514</v>
      </c>
      <c r="C1763" s="10" t="s">
        <v>8535</v>
      </c>
      <c r="D1763" s="10" t="s">
        <v>8536</v>
      </c>
      <c r="E1763" s="11">
        <v>5919004836</v>
      </c>
      <c r="F1763" s="11" t="s">
        <v>8537</v>
      </c>
      <c r="G1763" s="10" t="s">
        <v>8538</v>
      </c>
      <c r="H1763" s="10" t="s">
        <v>8538</v>
      </c>
      <c r="I1763" s="22" t="s">
        <v>8539</v>
      </c>
      <c r="J1763" s="84" t="s">
        <v>8540</v>
      </c>
      <c r="K1763" s="115" t="s">
        <v>18722</v>
      </c>
    </row>
    <row r="1764" spans="1:11" ht="63" x14ac:dyDescent="0.25">
      <c r="A1764" s="9">
        <v>1727</v>
      </c>
      <c r="B1764" s="10" t="s">
        <v>8514</v>
      </c>
      <c r="C1764" s="10" t="s">
        <v>8541</v>
      </c>
      <c r="D1764" s="10" t="s">
        <v>8542</v>
      </c>
      <c r="E1764" s="11">
        <v>5903006203</v>
      </c>
      <c r="F1764" s="11" t="s">
        <v>8543</v>
      </c>
      <c r="G1764" s="10" t="s">
        <v>8544</v>
      </c>
      <c r="H1764" s="10" t="s">
        <v>8545</v>
      </c>
      <c r="I1764" s="22" t="s">
        <v>8546</v>
      </c>
      <c r="J1764" s="84" t="s">
        <v>8547</v>
      </c>
      <c r="K1764" s="115" t="s">
        <v>18722</v>
      </c>
    </row>
    <row r="1765" spans="1:11" ht="78.75" x14ac:dyDescent="0.25">
      <c r="A1765" s="9">
        <v>1728</v>
      </c>
      <c r="B1765" s="10" t="s">
        <v>8514</v>
      </c>
      <c r="C1765" s="10" t="s">
        <v>8548</v>
      </c>
      <c r="D1765" s="10" t="s">
        <v>8549</v>
      </c>
      <c r="E1765" s="11">
        <v>5904103908</v>
      </c>
      <c r="F1765" s="11" t="s">
        <v>8550</v>
      </c>
      <c r="G1765" s="10" t="s">
        <v>8551</v>
      </c>
      <c r="H1765" s="10" t="s">
        <v>8551</v>
      </c>
      <c r="I1765" s="22" t="s">
        <v>8552</v>
      </c>
      <c r="J1765" s="84" t="s">
        <v>8553</v>
      </c>
      <c r="K1765" s="115" t="s">
        <v>18722</v>
      </c>
    </row>
    <row r="1766" spans="1:11" ht="94.5" x14ac:dyDescent="0.25">
      <c r="A1766" s="9">
        <v>1729</v>
      </c>
      <c r="B1766" s="10" t="s">
        <v>8514</v>
      </c>
      <c r="C1766" s="10" t="s">
        <v>8554</v>
      </c>
      <c r="D1766" s="10" t="s">
        <v>9049</v>
      </c>
      <c r="E1766" s="11">
        <v>5904102527</v>
      </c>
      <c r="F1766" s="11" t="s">
        <v>8555</v>
      </c>
      <c r="G1766" s="10" t="s">
        <v>8556</v>
      </c>
      <c r="H1766" s="10" t="s">
        <v>8556</v>
      </c>
      <c r="I1766" s="22" t="s">
        <v>8557</v>
      </c>
      <c r="J1766" s="84" t="s">
        <v>8558</v>
      </c>
      <c r="K1766" s="115" t="s">
        <v>18722</v>
      </c>
    </row>
    <row r="1767" spans="1:11" ht="78.75" x14ac:dyDescent="0.25">
      <c r="A1767" s="9">
        <v>1730</v>
      </c>
      <c r="B1767" s="10" t="s">
        <v>8514</v>
      </c>
      <c r="C1767" s="10" t="s">
        <v>8559</v>
      </c>
      <c r="D1767" s="10" t="s">
        <v>8560</v>
      </c>
      <c r="E1767" s="11">
        <v>5918215351</v>
      </c>
      <c r="F1767" s="11" t="s">
        <v>8561</v>
      </c>
      <c r="G1767" s="10" t="s">
        <v>8562</v>
      </c>
      <c r="H1767" s="10" t="s">
        <v>8563</v>
      </c>
      <c r="I1767" s="22" t="s">
        <v>8564</v>
      </c>
      <c r="J1767" s="83"/>
      <c r="K1767" s="115" t="s">
        <v>18722</v>
      </c>
    </row>
    <row r="1768" spans="1:11" ht="94.5" x14ac:dyDescent="0.25">
      <c r="A1768" s="9">
        <v>1731</v>
      </c>
      <c r="B1768" s="10" t="s">
        <v>8514</v>
      </c>
      <c r="C1768" s="10" t="s">
        <v>8565</v>
      </c>
      <c r="D1768" s="10" t="s">
        <v>8566</v>
      </c>
      <c r="E1768" s="11">
        <v>5907040420</v>
      </c>
      <c r="F1768" s="11" t="s">
        <v>8567</v>
      </c>
      <c r="G1768" s="10" t="s">
        <v>8568</v>
      </c>
      <c r="H1768" s="10" t="s">
        <v>8568</v>
      </c>
      <c r="I1768" s="22" t="s">
        <v>8569</v>
      </c>
      <c r="J1768" s="83"/>
      <c r="K1768" s="115" t="s">
        <v>18722</v>
      </c>
    </row>
    <row r="1769" spans="1:11" ht="78.75" x14ac:dyDescent="0.25">
      <c r="A1769" s="9">
        <v>1732</v>
      </c>
      <c r="B1769" s="10" t="s">
        <v>8514</v>
      </c>
      <c r="C1769" s="10" t="s">
        <v>8570</v>
      </c>
      <c r="D1769" s="10" t="s">
        <v>9050</v>
      </c>
      <c r="E1769" s="11">
        <v>5904101731</v>
      </c>
      <c r="F1769" s="11" t="s">
        <v>8571</v>
      </c>
      <c r="G1769" s="10" t="s">
        <v>8572</v>
      </c>
      <c r="H1769" s="10" t="s">
        <v>8572</v>
      </c>
      <c r="I1769" s="22" t="s">
        <v>8573</v>
      </c>
      <c r="J1769" s="84" t="s">
        <v>8574</v>
      </c>
      <c r="K1769" s="115" t="s">
        <v>18722</v>
      </c>
    </row>
    <row r="1770" spans="1:11" ht="47.25" x14ac:dyDescent="0.25">
      <c r="A1770" s="9">
        <v>1733</v>
      </c>
      <c r="B1770" s="10" t="s">
        <v>8575</v>
      </c>
      <c r="C1770" s="10" t="s">
        <v>8576</v>
      </c>
      <c r="D1770" s="10" t="s">
        <v>8577</v>
      </c>
      <c r="E1770" s="11">
        <v>5918013203</v>
      </c>
      <c r="F1770" s="11" t="s">
        <v>8578</v>
      </c>
      <c r="G1770" s="10" t="s">
        <v>8579</v>
      </c>
      <c r="H1770" s="10" t="s">
        <v>8579</v>
      </c>
      <c r="I1770" s="22" t="s">
        <v>8580</v>
      </c>
      <c r="J1770" s="84" t="s">
        <v>8581</v>
      </c>
      <c r="K1770" s="115" t="s">
        <v>18722</v>
      </c>
    </row>
    <row r="1771" spans="1:11" ht="78.75" x14ac:dyDescent="0.25">
      <c r="A1771" s="9">
        <v>1734</v>
      </c>
      <c r="B1771" s="10" t="s">
        <v>8514</v>
      </c>
      <c r="C1771" s="10" t="s">
        <v>8582</v>
      </c>
      <c r="D1771" s="10" t="s">
        <v>8583</v>
      </c>
      <c r="E1771" s="11">
        <v>5911039026</v>
      </c>
      <c r="F1771" s="11" t="s">
        <v>8584</v>
      </c>
      <c r="G1771" s="10" t="s">
        <v>8585</v>
      </c>
      <c r="H1771" s="10" t="s">
        <v>8586</v>
      </c>
      <c r="I1771" s="22" t="s">
        <v>8587</v>
      </c>
      <c r="J1771" s="83"/>
      <c r="K1771" s="115" t="s">
        <v>18722</v>
      </c>
    </row>
    <row r="1772" spans="1:11" ht="94.5" x14ac:dyDescent="0.25">
      <c r="A1772" s="9">
        <v>1735</v>
      </c>
      <c r="B1772" s="10" t="s">
        <v>8514</v>
      </c>
      <c r="C1772" s="10" t="s">
        <v>8588</v>
      </c>
      <c r="D1772" s="10" t="s">
        <v>8589</v>
      </c>
      <c r="E1772" s="11">
        <v>5908019750</v>
      </c>
      <c r="F1772" s="11" t="s">
        <v>8590</v>
      </c>
      <c r="G1772" s="10" t="s">
        <v>8591</v>
      </c>
      <c r="H1772" s="10" t="s">
        <v>8591</v>
      </c>
      <c r="I1772" s="22" t="s">
        <v>8592</v>
      </c>
      <c r="J1772" s="84" t="s">
        <v>8593</v>
      </c>
      <c r="K1772" s="115" t="s">
        <v>18722</v>
      </c>
    </row>
    <row r="1773" spans="1:11" ht="94.5" x14ac:dyDescent="0.25">
      <c r="A1773" s="9">
        <v>1736</v>
      </c>
      <c r="B1773" s="10" t="s">
        <v>8514</v>
      </c>
      <c r="C1773" s="10" t="s">
        <v>8594</v>
      </c>
      <c r="D1773" s="10" t="s">
        <v>8595</v>
      </c>
      <c r="E1773" s="11">
        <v>5905295293</v>
      </c>
      <c r="F1773" s="11" t="s">
        <v>8596</v>
      </c>
      <c r="G1773" s="10" t="s">
        <v>8551</v>
      </c>
      <c r="H1773" s="10" t="s">
        <v>8551</v>
      </c>
      <c r="I1773" s="22" t="s">
        <v>8597</v>
      </c>
      <c r="J1773" s="84" t="s">
        <v>8598</v>
      </c>
      <c r="K1773" s="115" t="s">
        <v>18722</v>
      </c>
    </row>
    <row r="1774" spans="1:11" ht="63" x14ac:dyDescent="0.25">
      <c r="A1774" s="9">
        <v>1737</v>
      </c>
      <c r="B1774" s="10" t="s">
        <v>8514</v>
      </c>
      <c r="C1774" s="10" t="s">
        <v>8599</v>
      </c>
      <c r="D1774" s="10" t="s">
        <v>8600</v>
      </c>
      <c r="E1774" s="11">
        <v>5906009481</v>
      </c>
      <c r="F1774" s="11" t="s">
        <v>8601</v>
      </c>
      <c r="G1774" s="10" t="s">
        <v>8602</v>
      </c>
      <c r="H1774" s="10" t="s">
        <v>8602</v>
      </c>
      <c r="I1774" s="22" t="s">
        <v>8603</v>
      </c>
      <c r="J1774" s="84" t="s">
        <v>8604</v>
      </c>
      <c r="K1774" s="115" t="s">
        <v>18722</v>
      </c>
    </row>
    <row r="1775" spans="1:11" ht="78.75" x14ac:dyDescent="0.25">
      <c r="A1775" s="9">
        <v>1738</v>
      </c>
      <c r="B1775" s="10" t="s">
        <v>8514</v>
      </c>
      <c r="C1775" s="10" t="s">
        <v>8605</v>
      </c>
      <c r="D1775" s="10" t="s">
        <v>8606</v>
      </c>
      <c r="E1775" s="11">
        <v>5905240456</v>
      </c>
      <c r="F1775" s="11" t="s">
        <v>8607</v>
      </c>
      <c r="G1775" s="10" t="s">
        <v>8608</v>
      </c>
      <c r="H1775" s="10" t="s">
        <v>8608</v>
      </c>
      <c r="I1775" s="22" t="s">
        <v>8609</v>
      </c>
      <c r="J1775" s="84" t="s">
        <v>8610</v>
      </c>
      <c r="K1775" s="115" t="s">
        <v>18722</v>
      </c>
    </row>
    <row r="1776" spans="1:11" ht="94.5" x14ac:dyDescent="0.25">
      <c r="A1776" s="9">
        <v>1739</v>
      </c>
      <c r="B1776" s="10" t="s">
        <v>8514</v>
      </c>
      <c r="C1776" s="10" t="s">
        <v>8611</v>
      </c>
      <c r="D1776" s="10" t="s">
        <v>8612</v>
      </c>
      <c r="E1776" s="11">
        <v>5902042336</v>
      </c>
      <c r="F1776" s="11" t="s">
        <v>8613</v>
      </c>
      <c r="G1776" s="10" t="s">
        <v>8614</v>
      </c>
      <c r="H1776" s="10" t="s">
        <v>8614</v>
      </c>
      <c r="I1776" s="22" t="s">
        <v>8615</v>
      </c>
      <c r="J1776" s="84" t="s">
        <v>8616</v>
      </c>
      <c r="K1776" s="115" t="s">
        <v>18722</v>
      </c>
    </row>
    <row r="1777" spans="1:11" ht="63" x14ac:dyDescent="0.25">
      <c r="A1777" s="9">
        <v>1740</v>
      </c>
      <c r="B1777" s="10" t="s">
        <v>8514</v>
      </c>
      <c r="C1777" s="10" t="s">
        <v>8617</v>
      </c>
      <c r="D1777" s="10"/>
      <c r="E1777" s="11" t="s">
        <v>8618</v>
      </c>
      <c r="F1777" s="11" t="s">
        <v>8619</v>
      </c>
      <c r="G1777" s="10" t="s">
        <v>8620</v>
      </c>
      <c r="H1777" s="10"/>
      <c r="I1777" s="22" t="s">
        <v>8621</v>
      </c>
      <c r="J1777" s="84" t="s">
        <v>8622</v>
      </c>
      <c r="K1777" s="115" t="s">
        <v>18721</v>
      </c>
    </row>
    <row r="1778" spans="1:11" ht="78.75" x14ac:dyDescent="0.25">
      <c r="A1778" s="9">
        <v>1741</v>
      </c>
      <c r="B1778" s="10" t="s">
        <v>8514</v>
      </c>
      <c r="C1778" s="10" t="s">
        <v>8623</v>
      </c>
      <c r="D1778" s="10" t="s">
        <v>8624</v>
      </c>
      <c r="E1778" s="11">
        <v>5908018428</v>
      </c>
      <c r="F1778" s="11" t="s">
        <v>8625</v>
      </c>
      <c r="G1778" s="10" t="s">
        <v>8626</v>
      </c>
      <c r="H1778" s="10" t="s">
        <v>8626</v>
      </c>
      <c r="I1778" s="22" t="s">
        <v>8627</v>
      </c>
      <c r="J1778" s="83" t="s">
        <v>8628</v>
      </c>
      <c r="K1778" s="115" t="s">
        <v>18722</v>
      </c>
    </row>
    <row r="1779" spans="1:11" ht="63" x14ac:dyDescent="0.25">
      <c r="A1779" s="9">
        <v>1742</v>
      </c>
      <c r="B1779" s="10" t="s">
        <v>8514</v>
      </c>
      <c r="C1779" s="10" t="s">
        <v>8629</v>
      </c>
      <c r="D1779" s="10" t="s">
        <v>8630</v>
      </c>
      <c r="E1779" s="11">
        <v>5904234890</v>
      </c>
      <c r="F1779" s="11" t="s">
        <v>8631</v>
      </c>
      <c r="G1779" s="10" t="s">
        <v>8632</v>
      </c>
      <c r="H1779" s="10" t="s">
        <v>8632</v>
      </c>
      <c r="I1779" s="22" t="s">
        <v>8633</v>
      </c>
      <c r="J1779" s="84" t="s">
        <v>8634</v>
      </c>
      <c r="K1779" s="115" t="s">
        <v>18722</v>
      </c>
    </row>
    <row r="1780" spans="1:11" ht="110.25" x14ac:dyDescent="0.25">
      <c r="A1780" s="9">
        <v>1743</v>
      </c>
      <c r="B1780" s="10" t="s">
        <v>8514</v>
      </c>
      <c r="C1780" s="10" t="s">
        <v>8635</v>
      </c>
      <c r="D1780" s="10" t="s">
        <v>8636</v>
      </c>
      <c r="E1780" s="11">
        <v>5914013097</v>
      </c>
      <c r="F1780" s="11" t="s">
        <v>8637</v>
      </c>
      <c r="G1780" s="10" t="s">
        <v>8638</v>
      </c>
      <c r="H1780" s="10" t="s">
        <v>8638</v>
      </c>
      <c r="I1780" s="22" t="s">
        <v>8639</v>
      </c>
      <c r="J1780" s="84" t="s">
        <v>8640</v>
      </c>
      <c r="K1780" s="115" t="s">
        <v>18722</v>
      </c>
    </row>
    <row r="1781" spans="1:11" ht="63" x14ac:dyDescent="0.25">
      <c r="A1781" s="9">
        <v>1744</v>
      </c>
      <c r="B1781" s="10" t="s">
        <v>8514</v>
      </c>
      <c r="C1781" s="10" t="s">
        <v>8641</v>
      </c>
      <c r="D1781" s="10" t="s">
        <v>8642</v>
      </c>
      <c r="E1781" s="11">
        <v>5905007322</v>
      </c>
      <c r="F1781" s="11" t="s">
        <v>8643</v>
      </c>
      <c r="G1781" s="10" t="s">
        <v>8644</v>
      </c>
      <c r="H1781" s="10" t="s">
        <v>8644</v>
      </c>
      <c r="I1781" s="22" t="s">
        <v>8645</v>
      </c>
      <c r="J1781" s="84" t="s">
        <v>8646</v>
      </c>
      <c r="K1781" s="115" t="s">
        <v>18722</v>
      </c>
    </row>
    <row r="1782" spans="1:11" ht="78.75" x14ac:dyDescent="0.25">
      <c r="A1782" s="9">
        <v>1745</v>
      </c>
      <c r="B1782" s="10" t="s">
        <v>8514</v>
      </c>
      <c r="C1782" s="10" t="s">
        <v>8647</v>
      </c>
      <c r="D1782" s="10" t="s">
        <v>8648</v>
      </c>
      <c r="E1782" s="11">
        <v>5906033639</v>
      </c>
      <c r="F1782" s="11" t="s">
        <v>8649</v>
      </c>
      <c r="G1782" s="10" t="s">
        <v>8650</v>
      </c>
      <c r="H1782" s="10" t="s">
        <v>8650</v>
      </c>
      <c r="I1782" s="22" t="s">
        <v>8651</v>
      </c>
      <c r="J1782" s="84" t="s">
        <v>8652</v>
      </c>
      <c r="K1782" s="115" t="s">
        <v>18722</v>
      </c>
    </row>
    <row r="1783" spans="1:11" ht="94.5" x14ac:dyDescent="0.25">
      <c r="A1783" s="9">
        <v>1746</v>
      </c>
      <c r="B1783" s="10" t="s">
        <v>8514</v>
      </c>
      <c r="C1783" s="10" t="s">
        <v>8653</v>
      </c>
      <c r="D1783" s="10" t="s">
        <v>8654</v>
      </c>
      <c r="E1783" s="11">
        <v>5906032530</v>
      </c>
      <c r="F1783" s="11" t="s">
        <v>8655</v>
      </c>
      <c r="G1783" s="10" t="s">
        <v>8656</v>
      </c>
      <c r="H1783" s="10" t="s">
        <v>8656</v>
      </c>
      <c r="I1783" s="22" t="s">
        <v>8657</v>
      </c>
      <c r="J1783" s="84" t="s">
        <v>8658</v>
      </c>
      <c r="K1783" s="115" t="s">
        <v>18722</v>
      </c>
    </row>
    <row r="1784" spans="1:11" ht="63" x14ac:dyDescent="0.25">
      <c r="A1784" s="9">
        <v>1747</v>
      </c>
      <c r="B1784" s="10" t="s">
        <v>8514</v>
      </c>
      <c r="C1784" s="10" t="s">
        <v>8659</v>
      </c>
      <c r="D1784" s="10" t="s">
        <v>8660</v>
      </c>
      <c r="E1784" s="11">
        <v>5904377480</v>
      </c>
      <c r="F1784" s="11" t="s">
        <v>8661</v>
      </c>
      <c r="G1784" s="10" t="s">
        <v>8662</v>
      </c>
      <c r="H1784" s="10" t="s">
        <v>8663</v>
      </c>
      <c r="I1784" s="22" t="s">
        <v>8664</v>
      </c>
      <c r="J1784" s="84" t="s">
        <v>8665</v>
      </c>
      <c r="K1784" s="115" t="s">
        <v>18722</v>
      </c>
    </row>
    <row r="1785" spans="1:11" ht="63" x14ac:dyDescent="0.25">
      <c r="A1785" s="9">
        <v>1748</v>
      </c>
      <c r="B1785" s="10" t="s">
        <v>8514</v>
      </c>
      <c r="C1785" s="10" t="s">
        <v>8666</v>
      </c>
      <c r="D1785" s="10" t="s">
        <v>8667</v>
      </c>
      <c r="E1785" s="11">
        <v>8107004700</v>
      </c>
      <c r="F1785" s="11" t="s">
        <v>8668</v>
      </c>
      <c r="G1785" s="10" t="s">
        <v>8669</v>
      </c>
      <c r="H1785" s="10" t="s">
        <v>8669</v>
      </c>
      <c r="I1785" s="22" t="s">
        <v>8670</v>
      </c>
      <c r="J1785" s="83"/>
      <c r="K1785" s="115" t="s">
        <v>18722</v>
      </c>
    </row>
    <row r="1786" spans="1:11" ht="94.5" x14ac:dyDescent="0.25">
      <c r="A1786" s="9">
        <v>1749</v>
      </c>
      <c r="B1786" s="10" t="s">
        <v>8514</v>
      </c>
      <c r="C1786" s="10" t="s">
        <v>8671</v>
      </c>
      <c r="D1786" s="10" t="s">
        <v>8672</v>
      </c>
      <c r="E1786" s="11">
        <v>5951898930</v>
      </c>
      <c r="F1786" s="11" t="s">
        <v>8673</v>
      </c>
      <c r="G1786" s="10" t="s">
        <v>8674</v>
      </c>
      <c r="H1786" s="10" t="s">
        <v>8674</v>
      </c>
      <c r="I1786" s="22" t="s">
        <v>8675</v>
      </c>
      <c r="J1786" s="83"/>
      <c r="K1786" s="115" t="s">
        <v>18722</v>
      </c>
    </row>
    <row r="1787" spans="1:11" ht="78.75" x14ac:dyDescent="0.25">
      <c r="A1787" s="9">
        <v>1750</v>
      </c>
      <c r="B1787" s="10" t="s">
        <v>8514</v>
      </c>
      <c r="C1787" s="10" t="s">
        <v>8676</v>
      </c>
      <c r="D1787" s="10" t="s">
        <v>8677</v>
      </c>
      <c r="E1787" s="11">
        <v>5904082493</v>
      </c>
      <c r="F1787" s="11" t="s">
        <v>8678</v>
      </c>
      <c r="G1787" s="10" t="s">
        <v>8679</v>
      </c>
      <c r="H1787" s="12" t="s">
        <v>8679</v>
      </c>
      <c r="I1787" s="22" t="s">
        <v>8680</v>
      </c>
      <c r="J1787" s="84" t="s">
        <v>8681</v>
      </c>
      <c r="K1787" s="115" t="s">
        <v>18722</v>
      </c>
    </row>
    <row r="1788" spans="1:11" ht="63" x14ac:dyDescent="0.25">
      <c r="A1788" s="9">
        <v>1751</v>
      </c>
      <c r="B1788" s="10" t="s">
        <v>8514</v>
      </c>
      <c r="C1788" s="10" t="s">
        <v>8682</v>
      </c>
      <c r="D1788" s="10" t="s">
        <v>8683</v>
      </c>
      <c r="E1788" s="11">
        <v>5913005417</v>
      </c>
      <c r="F1788" s="11" t="s">
        <v>8684</v>
      </c>
      <c r="G1788" s="10" t="s">
        <v>8685</v>
      </c>
      <c r="H1788" s="10" t="s">
        <v>8685</v>
      </c>
      <c r="I1788" s="22" t="s">
        <v>8686</v>
      </c>
      <c r="J1788" s="84" t="s">
        <v>8687</v>
      </c>
      <c r="K1788" s="115" t="s">
        <v>18722</v>
      </c>
    </row>
    <row r="1789" spans="1:11" ht="63" x14ac:dyDescent="0.25">
      <c r="A1789" s="9">
        <v>1752</v>
      </c>
      <c r="B1789" s="10" t="s">
        <v>8514</v>
      </c>
      <c r="C1789" s="10" t="s">
        <v>8688</v>
      </c>
      <c r="D1789" s="10" t="s">
        <v>8689</v>
      </c>
      <c r="E1789" s="11">
        <v>5905061721</v>
      </c>
      <c r="F1789" s="11" t="s">
        <v>8690</v>
      </c>
      <c r="G1789" s="10" t="s">
        <v>8691</v>
      </c>
      <c r="H1789" s="10" t="s">
        <v>8691</v>
      </c>
      <c r="I1789" s="22" t="s">
        <v>8692</v>
      </c>
      <c r="J1789" s="83" t="s">
        <v>8693</v>
      </c>
      <c r="K1789" s="115" t="s">
        <v>18722</v>
      </c>
    </row>
    <row r="1790" spans="1:11" ht="78.75" x14ac:dyDescent="0.25">
      <c r="A1790" s="9">
        <v>1753</v>
      </c>
      <c r="B1790" s="10" t="s">
        <v>8514</v>
      </c>
      <c r="C1790" s="10" t="s">
        <v>8694</v>
      </c>
      <c r="D1790" s="10" t="s">
        <v>8695</v>
      </c>
      <c r="E1790" s="11">
        <v>5914015440</v>
      </c>
      <c r="F1790" s="11" t="s">
        <v>8696</v>
      </c>
      <c r="G1790" s="10" t="s">
        <v>8697</v>
      </c>
      <c r="H1790" s="10" t="s">
        <v>8697</v>
      </c>
      <c r="I1790" s="22" t="s">
        <v>8698</v>
      </c>
      <c r="J1790" s="84" t="s">
        <v>8699</v>
      </c>
      <c r="K1790" s="115" t="s">
        <v>18722</v>
      </c>
    </row>
    <row r="1791" spans="1:11" ht="63" x14ac:dyDescent="0.25">
      <c r="A1791" s="9">
        <v>1754</v>
      </c>
      <c r="B1791" s="10" t="s">
        <v>8514</v>
      </c>
      <c r="C1791" s="10" t="s">
        <v>8700</v>
      </c>
      <c r="D1791" s="10" t="s">
        <v>8701</v>
      </c>
      <c r="E1791" s="11">
        <v>5914015136</v>
      </c>
      <c r="F1791" s="11" t="s">
        <v>8702</v>
      </c>
      <c r="G1791" s="10" t="s">
        <v>8703</v>
      </c>
      <c r="H1791" s="10" t="s">
        <v>8703</v>
      </c>
      <c r="I1791" s="22" t="s">
        <v>8704</v>
      </c>
      <c r="J1791" s="84" t="s">
        <v>8705</v>
      </c>
      <c r="K1791" s="115" t="s">
        <v>18722</v>
      </c>
    </row>
    <row r="1792" spans="1:11" ht="94.5" x14ac:dyDescent="0.25">
      <c r="A1792" s="9">
        <v>1755</v>
      </c>
      <c r="B1792" s="10" t="s">
        <v>8514</v>
      </c>
      <c r="C1792" s="10" t="s">
        <v>8706</v>
      </c>
      <c r="D1792" s="10" t="s">
        <v>9051</v>
      </c>
      <c r="E1792" s="11">
        <v>5903005457</v>
      </c>
      <c r="F1792" s="11" t="s">
        <v>8707</v>
      </c>
      <c r="G1792" s="10" t="s">
        <v>8708</v>
      </c>
      <c r="H1792" s="10" t="s">
        <v>8708</v>
      </c>
      <c r="I1792" s="22" t="s">
        <v>8709</v>
      </c>
      <c r="J1792" s="84" t="s">
        <v>8710</v>
      </c>
      <c r="K1792" s="115" t="s">
        <v>18722</v>
      </c>
    </row>
    <row r="1793" spans="1:11" ht="78.75" x14ac:dyDescent="0.25">
      <c r="A1793" s="9">
        <v>1756</v>
      </c>
      <c r="B1793" s="10" t="s">
        <v>8514</v>
      </c>
      <c r="C1793" s="10" t="s">
        <v>8711</v>
      </c>
      <c r="D1793" s="10" t="s">
        <v>8712</v>
      </c>
      <c r="E1793" s="11">
        <v>5908025545</v>
      </c>
      <c r="F1793" s="11" t="s">
        <v>8713</v>
      </c>
      <c r="G1793" s="10" t="s">
        <v>8714</v>
      </c>
      <c r="H1793" s="10" t="s">
        <v>8715</v>
      </c>
      <c r="I1793" s="22" t="s">
        <v>8716</v>
      </c>
      <c r="J1793" s="84" t="s">
        <v>8717</v>
      </c>
      <c r="K1793" s="115" t="s">
        <v>18722</v>
      </c>
    </row>
    <row r="1794" spans="1:11" ht="94.5" x14ac:dyDescent="0.25">
      <c r="A1794" s="9">
        <v>1757</v>
      </c>
      <c r="B1794" s="10" t="s">
        <v>8514</v>
      </c>
      <c r="C1794" s="10" t="s">
        <v>8718</v>
      </c>
      <c r="D1794" s="10" t="s">
        <v>8719</v>
      </c>
      <c r="E1794" s="11">
        <v>5911029035</v>
      </c>
      <c r="F1794" s="11" t="s">
        <v>8720</v>
      </c>
      <c r="G1794" s="10" t="s">
        <v>8721</v>
      </c>
      <c r="H1794" s="10" t="s">
        <v>8721</v>
      </c>
      <c r="I1794" s="22" t="s">
        <v>8722</v>
      </c>
      <c r="J1794" s="84" t="s">
        <v>8723</v>
      </c>
      <c r="K1794" s="115" t="s">
        <v>18722</v>
      </c>
    </row>
    <row r="1795" spans="1:11" ht="78.75" x14ac:dyDescent="0.25">
      <c r="A1795" s="9">
        <v>1758</v>
      </c>
      <c r="B1795" s="10" t="s">
        <v>8514</v>
      </c>
      <c r="C1795" s="10" t="s">
        <v>8724</v>
      </c>
      <c r="D1795" s="10" t="s">
        <v>8725</v>
      </c>
      <c r="E1795" s="11">
        <v>5952005072</v>
      </c>
      <c r="F1795" s="11" t="s">
        <v>8726</v>
      </c>
      <c r="G1795" s="10" t="s">
        <v>8727</v>
      </c>
      <c r="H1795" s="12" t="s">
        <v>8727</v>
      </c>
      <c r="I1795" s="22" t="s">
        <v>8728</v>
      </c>
      <c r="J1795" s="83" t="s">
        <v>8729</v>
      </c>
      <c r="K1795" s="115" t="s">
        <v>18722</v>
      </c>
    </row>
    <row r="1796" spans="1:11" ht="63" x14ac:dyDescent="0.25">
      <c r="A1796" s="9">
        <v>1759</v>
      </c>
      <c r="B1796" s="10" t="s">
        <v>8514</v>
      </c>
      <c r="C1796" s="10" t="s">
        <v>8730</v>
      </c>
      <c r="D1796" s="10"/>
      <c r="E1796" s="11" t="s">
        <v>8731</v>
      </c>
      <c r="F1796" s="11" t="s">
        <v>8732</v>
      </c>
      <c r="G1796" s="10" t="s">
        <v>8733</v>
      </c>
      <c r="H1796" s="10"/>
      <c r="I1796" s="22" t="s">
        <v>8734</v>
      </c>
      <c r="J1796" s="83" t="s">
        <v>8735</v>
      </c>
      <c r="K1796" s="115" t="s">
        <v>18721</v>
      </c>
    </row>
    <row r="1797" spans="1:11" ht="63" x14ac:dyDescent="0.25">
      <c r="A1797" s="9">
        <v>1760</v>
      </c>
      <c r="B1797" s="10" t="s">
        <v>8514</v>
      </c>
      <c r="C1797" s="10" t="s">
        <v>8736</v>
      </c>
      <c r="D1797" s="10"/>
      <c r="E1797" s="11" t="s">
        <v>8737</v>
      </c>
      <c r="F1797" s="11" t="s">
        <v>8738</v>
      </c>
      <c r="G1797" s="10" t="s">
        <v>8739</v>
      </c>
      <c r="H1797" s="10"/>
      <c r="I1797" s="22" t="s">
        <v>8740</v>
      </c>
      <c r="J1797" s="84" t="s">
        <v>8741</v>
      </c>
      <c r="K1797" s="115" t="s">
        <v>18721</v>
      </c>
    </row>
    <row r="1798" spans="1:11" ht="63" x14ac:dyDescent="0.25">
      <c r="A1798" s="9">
        <v>1761</v>
      </c>
      <c r="B1798" s="10" t="s">
        <v>8514</v>
      </c>
      <c r="C1798" s="10" t="s">
        <v>8742</v>
      </c>
      <c r="D1798" s="10" t="s">
        <v>8743</v>
      </c>
      <c r="E1798" s="11">
        <v>5917509704</v>
      </c>
      <c r="F1798" s="11" t="s">
        <v>8744</v>
      </c>
      <c r="G1798" s="10" t="s">
        <v>8745</v>
      </c>
      <c r="H1798" s="10" t="s">
        <v>8745</v>
      </c>
      <c r="I1798" s="22" t="s">
        <v>8746</v>
      </c>
      <c r="J1798" s="83"/>
      <c r="K1798" s="115" t="s">
        <v>18722</v>
      </c>
    </row>
    <row r="1799" spans="1:11" ht="47.25" x14ac:dyDescent="0.25">
      <c r="A1799" s="9">
        <v>1762</v>
      </c>
      <c r="B1799" s="10" t="s">
        <v>8514</v>
      </c>
      <c r="C1799" s="10" t="s">
        <v>8747</v>
      </c>
      <c r="D1799" s="10" t="s">
        <v>8748</v>
      </c>
      <c r="E1799" s="11">
        <v>5917101898</v>
      </c>
      <c r="F1799" s="11" t="s">
        <v>8749</v>
      </c>
      <c r="G1799" s="10" t="s">
        <v>8750</v>
      </c>
      <c r="H1799" s="10" t="s">
        <v>8750</v>
      </c>
      <c r="I1799" s="22" t="s">
        <v>8751</v>
      </c>
      <c r="J1799" s="84" t="s">
        <v>8752</v>
      </c>
      <c r="K1799" s="115" t="s">
        <v>18722</v>
      </c>
    </row>
    <row r="1800" spans="1:11" ht="63" x14ac:dyDescent="0.25">
      <c r="A1800" s="9">
        <v>1763</v>
      </c>
      <c r="B1800" s="10" t="s">
        <v>8514</v>
      </c>
      <c r="C1800" s="10" t="s">
        <v>8753</v>
      </c>
      <c r="D1800" s="10" t="s">
        <v>8754</v>
      </c>
      <c r="E1800" s="11">
        <v>5904376831</v>
      </c>
      <c r="F1800" s="11" t="s">
        <v>8755</v>
      </c>
      <c r="G1800" s="10" t="s">
        <v>8756</v>
      </c>
      <c r="H1800" s="10" t="s">
        <v>8756</v>
      </c>
      <c r="I1800" s="22" t="s">
        <v>8757</v>
      </c>
      <c r="J1800" s="83"/>
      <c r="K1800" s="115" t="s">
        <v>18722</v>
      </c>
    </row>
    <row r="1801" spans="1:11" ht="63" x14ac:dyDescent="0.25">
      <c r="A1801" s="9">
        <v>1764</v>
      </c>
      <c r="B1801" s="10" t="s">
        <v>8514</v>
      </c>
      <c r="C1801" s="10" t="s">
        <v>8758</v>
      </c>
      <c r="D1801" s="10" t="s">
        <v>8759</v>
      </c>
      <c r="E1801" s="11">
        <v>7802672313</v>
      </c>
      <c r="F1801" s="11" t="s">
        <v>8760</v>
      </c>
      <c r="G1801" s="10" t="s">
        <v>8761</v>
      </c>
      <c r="H1801" s="10" t="s">
        <v>8762</v>
      </c>
      <c r="I1801" s="22" t="s">
        <v>8763</v>
      </c>
      <c r="J1801" s="84" t="s">
        <v>8764</v>
      </c>
      <c r="K1801" s="115" t="s">
        <v>18722</v>
      </c>
    </row>
    <row r="1802" spans="1:11" ht="63" x14ac:dyDescent="0.25">
      <c r="A1802" s="9">
        <v>1765</v>
      </c>
      <c r="B1802" s="10" t="s">
        <v>8514</v>
      </c>
      <c r="C1802" s="10" t="s">
        <v>8765</v>
      </c>
      <c r="D1802" s="10" t="s">
        <v>8766</v>
      </c>
      <c r="E1802" s="11" t="s">
        <v>8767</v>
      </c>
      <c r="F1802" s="11" t="s">
        <v>8768</v>
      </c>
      <c r="G1802" s="10" t="s">
        <v>8769</v>
      </c>
      <c r="H1802" s="10" t="s">
        <v>8769</v>
      </c>
      <c r="I1802" s="22" t="s">
        <v>8770</v>
      </c>
      <c r="J1802" s="83"/>
      <c r="K1802" s="115" t="s">
        <v>18722</v>
      </c>
    </row>
    <row r="1803" spans="1:11" ht="94.5" x14ac:dyDescent="0.25">
      <c r="A1803" s="9">
        <v>1766</v>
      </c>
      <c r="B1803" s="10" t="s">
        <v>8514</v>
      </c>
      <c r="C1803" s="10" t="s">
        <v>8771</v>
      </c>
      <c r="D1803" s="10" t="s">
        <v>8772</v>
      </c>
      <c r="E1803" s="11">
        <v>5911027711</v>
      </c>
      <c r="F1803" s="11" t="s">
        <v>8773</v>
      </c>
      <c r="G1803" s="10" t="s">
        <v>8774</v>
      </c>
      <c r="H1803" s="10" t="s">
        <v>8774</v>
      </c>
      <c r="I1803" s="22" t="s">
        <v>8775</v>
      </c>
      <c r="J1803" s="84" t="s">
        <v>8776</v>
      </c>
      <c r="K1803" s="115" t="s">
        <v>18722</v>
      </c>
    </row>
    <row r="1804" spans="1:11" ht="47.25" x14ac:dyDescent="0.25">
      <c r="A1804" s="9">
        <v>1767</v>
      </c>
      <c r="B1804" s="10" t="s">
        <v>8514</v>
      </c>
      <c r="C1804" s="10" t="s">
        <v>8777</v>
      </c>
      <c r="D1804" s="10" t="s">
        <v>8778</v>
      </c>
      <c r="E1804" s="11">
        <v>5944170690</v>
      </c>
      <c r="F1804" s="11" t="s">
        <v>8779</v>
      </c>
      <c r="G1804" s="10" t="s">
        <v>8780</v>
      </c>
      <c r="H1804" s="10" t="s">
        <v>8780</v>
      </c>
      <c r="I1804" s="22" t="s">
        <v>8781</v>
      </c>
      <c r="J1804" s="84" t="s">
        <v>8782</v>
      </c>
      <c r="K1804" s="115" t="s">
        <v>18722</v>
      </c>
    </row>
    <row r="1805" spans="1:11" ht="78.75" x14ac:dyDescent="0.25">
      <c r="A1805" s="9">
        <v>1768</v>
      </c>
      <c r="B1805" s="10" t="s">
        <v>8514</v>
      </c>
      <c r="C1805" s="10" t="s">
        <v>8783</v>
      </c>
      <c r="D1805" s="10" t="s">
        <v>8784</v>
      </c>
      <c r="E1805" s="11">
        <v>5911021357</v>
      </c>
      <c r="F1805" s="11" t="s">
        <v>8785</v>
      </c>
      <c r="G1805" s="10" t="s">
        <v>8786</v>
      </c>
      <c r="H1805" s="10" t="s">
        <v>8786</v>
      </c>
      <c r="I1805" s="22" t="s">
        <v>8787</v>
      </c>
      <c r="J1805" s="84" t="s">
        <v>8788</v>
      </c>
      <c r="K1805" s="115" t="s">
        <v>18722</v>
      </c>
    </row>
    <row r="1806" spans="1:11" ht="63" x14ac:dyDescent="0.25">
      <c r="A1806" s="9">
        <v>1769</v>
      </c>
      <c r="B1806" s="10" t="s">
        <v>8514</v>
      </c>
      <c r="C1806" s="10" t="s">
        <v>8789</v>
      </c>
      <c r="D1806" s="10"/>
      <c r="E1806" s="11" t="s">
        <v>8790</v>
      </c>
      <c r="F1806" s="11" t="s">
        <v>8791</v>
      </c>
      <c r="G1806" s="10" t="s">
        <v>8792</v>
      </c>
      <c r="H1806" s="10"/>
      <c r="I1806" s="22" t="s">
        <v>8793</v>
      </c>
      <c r="J1806" s="83"/>
      <c r="K1806" s="115" t="s">
        <v>18721</v>
      </c>
    </row>
    <row r="1807" spans="1:11" ht="78.75" x14ac:dyDescent="0.25">
      <c r="A1807" s="9">
        <v>1770</v>
      </c>
      <c r="B1807" s="10" t="s">
        <v>8514</v>
      </c>
      <c r="C1807" s="10" t="s">
        <v>8794</v>
      </c>
      <c r="D1807" s="10" t="s">
        <v>8795</v>
      </c>
      <c r="E1807" s="11" t="s">
        <v>8796</v>
      </c>
      <c r="F1807" s="11" t="s">
        <v>8797</v>
      </c>
      <c r="G1807" s="10" t="s">
        <v>8798</v>
      </c>
      <c r="H1807" s="10" t="s">
        <v>8798</v>
      </c>
      <c r="I1807" s="22" t="s">
        <v>8799</v>
      </c>
      <c r="J1807" s="84" t="s">
        <v>8800</v>
      </c>
      <c r="K1807" s="115" t="s">
        <v>18722</v>
      </c>
    </row>
    <row r="1808" spans="1:11" ht="126" x14ac:dyDescent="0.25">
      <c r="A1808" s="9">
        <v>1771</v>
      </c>
      <c r="B1808" s="10" t="s">
        <v>8514</v>
      </c>
      <c r="C1808" s="10" t="s">
        <v>8801</v>
      </c>
      <c r="D1808" s="10" t="s">
        <v>8802</v>
      </c>
      <c r="E1808" s="11">
        <v>5921010273</v>
      </c>
      <c r="F1808" s="11" t="s">
        <v>8803</v>
      </c>
      <c r="G1808" s="10" t="s">
        <v>8804</v>
      </c>
      <c r="H1808" s="10" t="s">
        <v>8804</v>
      </c>
      <c r="I1808" s="22" t="s">
        <v>8805</v>
      </c>
      <c r="J1808" s="84" t="s">
        <v>8806</v>
      </c>
      <c r="K1808" s="115" t="s">
        <v>18722</v>
      </c>
    </row>
    <row r="1809" spans="1:11" ht="47.25" x14ac:dyDescent="0.25">
      <c r="A1809" s="9">
        <v>1772</v>
      </c>
      <c r="B1809" s="10" t="s">
        <v>8514</v>
      </c>
      <c r="C1809" s="10" t="s">
        <v>8807</v>
      </c>
      <c r="D1809" s="10"/>
      <c r="E1809" s="11" t="s">
        <v>8808</v>
      </c>
      <c r="F1809" s="11" t="s">
        <v>8809</v>
      </c>
      <c r="G1809" s="10" t="s">
        <v>8810</v>
      </c>
      <c r="H1809" s="10"/>
      <c r="I1809" s="22" t="s">
        <v>8811</v>
      </c>
      <c r="J1809" s="84" t="s">
        <v>8812</v>
      </c>
      <c r="K1809" s="115" t="s">
        <v>18721</v>
      </c>
    </row>
    <row r="1810" spans="1:11" ht="78.75" x14ac:dyDescent="0.25">
      <c r="A1810" s="9">
        <v>1773</v>
      </c>
      <c r="B1810" s="10" t="s">
        <v>8514</v>
      </c>
      <c r="C1810" s="10" t="s">
        <v>8813</v>
      </c>
      <c r="D1810" s="10" t="s">
        <v>8814</v>
      </c>
      <c r="E1810" s="11" t="s">
        <v>8815</v>
      </c>
      <c r="F1810" s="11" t="s">
        <v>8816</v>
      </c>
      <c r="G1810" s="10" t="s">
        <v>8817</v>
      </c>
      <c r="H1810" s="10" t="s">
        <v>8818</v>
      </c>
      <c r="I1810" s="22" t="s">
        <v>8819</v>
      </c>
      <c r="J1810" s="84" t="s">
        <v>8820</v>
      </c>
      <c r="K1810" s="115" t="s">
        <v>18722</v>
      </c>
    </row>
    <row r="1811" spans="1:11" ht="63" x14ac:dyDescent="0.25">
      <c r="A1811" s="9">
        <v>1774</v>
      </c>
      <c r="B1811" s="10" t="s">
        <v>8514</v>
      </c>
      <c r="C1811" s="10" t="s">
        <v>8821</v>
      </c>
      <c r="D1811" s="10" t="s">
        <v>8822</v>
      </c>
      <c r="E1811" s="11">
        <v>5903088661</v>
      </c>
      <c r="F1811" s="11" t="s">
        <v>8823</v>
      </c>
      <c r="G1811" s="10" t="s">
        <v>8824</v>
      </c>
      <c r="H1811" s="10" t="s">
        <v>8825</v>
      </c>
      <c r="I1811" s="22" t="s">
        <v>8826</v>
      </c>
      <c r="J1811" s="84" t="s">
        <v>8827</v>
      </c>
      <c r="K1811" s="115" t="s">
        <v>18722</v>
      </c>
    </row>
    <row r="1812" spans="1:11" ht="63" x14ac:dyDescent="0.25">
      <c r="A1812" s="9">
        <v>1775</v>
      </c>
      <c r="B1812" s="10" t="s">
        <v>8514</v>
      </c>
      <c r="C1812" s="10" t="s">
        <v>8828</v>
      </c>
      <c r="D1812" s="10" t="s">
        <v>8829</v>
      </c>
      <c r="E1812" s="11">
        <v>5905236932</v>
      </c>
      <c r="F1812" s="11" t="s">
        <v>8830</v>
      </c>
      <c r="G1812" s="10" t="s">
        <v>8824</v>
      </c>
      <c r="H1812" s="10" t="s">
        <v>8824</v>
      </c>
      <c r="I1812" s="22" t="s">
        <v>8826</v>
      </c>
      <c r="J1812" s="84" t="s">
        <v>8827</v>
      </c>
      <c r="K1812" s="115" t="s">
        <v>18722</v>
      </c>
    </row>
    <row r="1813" spans="1:11" ht="63" x14ac:dyDescent="0.25">
      <c r="A1813" s="9">
        <v>1776</v>
      </c>
      <c r="B1813" s="10" t="s">
        <v>8514</v>
      </c>
      <c r="C1813" s="10" t="s">
        <v>8831</v>
      </c>
      <c r="D1813" s="10"/>
      <c r="E1813" s="11" t="s">
        <v>8832</v>
      </c>
      <c r="F1813" s="11" t="s">
        <v>8833</v>
      </c>
      <c r="G1813" s="10" t="s">
        <v>8834</v>
      </c>
      <c r="H1813" s="10"/>
      <c r="I1813" s="30" t="s">
        <v>8835</v>
      </c>
      <c r="J1813" s="83"/>
      <c r="K1813" s="115" t="s">
        <v>18721</v>
      </c>
    </row>
    <row r="1814" spans="1:11" ht="63" x14ac:dyDescent="0.25">
      <c r="A1814" s="9">
        <v>1777</v>
      </c>
      <c r="B1814" s="10" t="s">
        <v>8514</v>
      </c>
      <c r="C1814" s="10" t="s">
        <v>8836</v>
      </c>
      <c r="D1814" s="10"/>
      <c r="E1814" s="11" t="s">
        <v>8837</v>
      </c>
      <c r="F1814" s="11" t="s">
        <v>8838</v>
      </c>
      <c r="G1814" s="10" t="s">
        <v>8839</v>
      </c>
      <c r="H1814" s="12"/>
      <c r="I1814" s="22" t="s">
        <v>8840</v>
      </c>
      <c r="J1814" s="83"/>
      <c r="K1814" s="115" t="s">
        <v>18721</v>
      </c>
    </row>
    <row r="1815" spans="1:11" ht="94.5" x14ac:dyDescent="0.25">
      <c r="A1815" s="9">
        <v>1778</v>
      </c>
      <c r="B1815" s="10" t="s">
        <v>8514</v>
      </c>
      <c r="C1815" s="10" t="s">
        <v>8841</v>
      </c>
      <c r="D1815" s="10" t="s">
        <v>8842</v>
      </c>
      <c r="E1815" s="11" t="s">
        <v>8843</v>
      </c>
      <c r="F1815" s="11" t="s">
        <v>8844</v>
      </c>
      <c r="G1815" s="10" t="s">
        <v>8845</v>
      </c>
      <c r="H1815" s="10" t="s">
        <v>8845</v>
      </c>
      <c r="I1815" s="22" t="s">
        <v>8846</v>
      </c>
      <c r="J1815" s="84" t="s">
        <v>8847</v>
      </c>
      <c r="K1815" s="115" t="s">
        <v>18722</v>
      </c>
    </row>
    <row r="1816" spans="1:11" ht="63" x14ac:dyDescent="0.25">
      <c r="A1816" s="9">
        <v>1779</v>
      </c>
      <c r="B1816" s="10" t="s">
        <v>8514</v>
      </c>
      <c r="C1816" s="10" t="s">
        <v>8848</v>
      </c>
      <c r="D1816" s="10"/>
      <c r="E1816" s="11" t="s">
        <v>8849</v>
      </c>
      <c r="F1816" s="11" t="s">
        <v>8850</v>
      </c>
      <c r="G1816" s="10" t="s">
        <v>8851</v>
      </c>
      <c r="H1816" s="10"/>
      <c r="I1816" s="22" t="s">
        <v>8852</v>
      </c>
      <c r="J1816" s="84" t="s">
        <v>8853</v>
      </c>
      <c r="K1816" s="115" t="s">
        <v>18721</v>
      </c>
    </row>
    <row r="1817" spans="1:11" ht="63" x14ac:dyDescent="0.25">
      <c r="A1817" s="9">
        <v>1780</v>
      </c>
      <c r="B1817" s="10" t="s">
        <v>8514</v>
      </c>
      <c r="C1817" s="10" t="s">
        <v>8854</v>
      </c>
      <c r="D1817" s="10" t="s">
        <v>8855</v>
      </c>
      <c r="E1817" s="11" t="s">
        <v>8856</v>
      </c>
      <c r="F1817" s="11" t="s">
        <v>8857</v>
      </c>
      <c r="G1817" s="10" t="s">
        <v>8858</v>
      </c>
      <c r="H1817" s="10" t="s">
        <v>8858</v>
      </c>
      <c r="I1817" s="22" t="s">
        <v>8859</v>
      </c>
      <c r="J1817" s="84" t="s">
        <v>8860</v>
      </c>
      <c r="K1817" s="115" t="s">
        <v>18722</v>
      </c>
    </row>
    <row r="1818" spans="1:11" ht="78.75" x14ac:dyDescent="0.25">
      <c r="A1818" s="9">
        <v>1781</v>
      </c>
      <c r="B1818" s="10" t="s">
        <v>8514</v>
      </c>
      <c r="C1818" s="10" t="s">
        <v>8861</v>
      </c>
      <c r="D1818" s="10" t="s">
        <v>8862</v>
      </c>
      <c r="E1818" s="11" t="s">
        <v>8863</v>
      </c>
      <c r="F1818" s="11" t="s">
        <v>8864</v>
      </c>
      <c r="G1818" s="10" t="s">
        <v>8865</v>
      </c>
      <c r="H1818" s="10" t="s">
        <v>8865</v>
      </c>
      <c r="I1818" s="22" t="s">
        <v>8866</v>
      </c>
      <c r="J1818" s="84" t="s">
        <v>8867</v>
      </c>
      <c r="K1818" s="115" t="s">
        <v>18722</v>
      </c>
    </row>
    <row r="1819" spans="1:11" ht="63" x14ac:dyDescent="0.25">
      <c r="A1819" s="9">
        <v>1782</v>
      </c>
      <c r="B1819" s="10" t="s">
        <v>8514</v>
      </c>
      <c r="C1819" s="10" t="s">
        <v>8868</v>
      </c>
      <c r="D1819" s="10" t="s">
        <v>8869</v>
      </c>
      <c r="E1819" s="11" t="s">
        <v>8870</v>
      </c>
      <c r="F1819" s="11" t="s">
        <v>8871</v>
      </c>
      <c r="G1819" s="10" t="s">
        <v>8872</v>
      </c>
      <c r="H1819" s="10" t="s">
        <v>8872</v>
      </c>
      <c r="I1819" s="22" t="s">
        <v>8873</v>
      </c>
      <c r="J1819" s="83"/>
      <c r="K1819" s="115" t="s">
        <v>18722</v>
      </c>
    </row>
    <row r="1820" spans="1:11" ht="78.75" x14ac:dyDescent="0.25">
      <c r="A1820" s="9">
        <v>1783</v>
      </c>
      <c r="B1820" s="10" t="s">
        <v>8514</v>
      </c>
      <c r="C1820" s="12" t="s">
        <v>8874</v>
      </c>
      <c r="D1820" s="12" t="s">
        <v>8875</v>
      </c>
      <c r="E1820" s="11" t="s">
        <v>8876</v>
      </c>
      <c r="F1820" s="11" t="s">
        <v>8877</v>
      </c>
      <c r="G1820" s="10" t="s">
        <v>8878</v>
      </c>
      <c r="H1820" s="10" t="s">
        <v>8878</v>
      </c>
      <c r="I1820" s="22" t="s">
        <v>8879</v>
      </c>
      <c r="J1820" s="84" t="s">
        <v>8880</v>
      </c>
      <c r="K1820" s="115" t="s">
        <v>18722</v>
      </c>
    </row>
    <row r="1821" spans="1:11" ht="78.75" x14ac:dyDescent="0.25">
      <c r="A1821" s="9">
        <v>1784</v>
      </c>
      <c r="B1821" s="10" t="s">
        <v>8514</v>
      </c>
      <c r="C1821" s="10" t="s">
        <v>8881</v>
      </c>
      <c r="D1821" s="10" t="s">
        <v>8882</v>
      </c>
      <c r="E1821" s="11">
        <v>5914015062</v>
      </c>
      <c r="F1821" s="11" t="s">
        <v>8883</v>
      </c>
      <c r="G1821" s="10" t="s">
        <v>8884</v>
      </c>
      <c r="H1821" s="10" t="s">
        <v>8884</v>
      </c>
      <c r="I1821" s="22" t="s">
        <v>8885</v>
      </c>
      <c r="J1821" s="83"/>
      <c r="K1821" s="115" t="s">
        <v>18722</v>
      </c>
    </row>
    <row r="1822" spans="1:11" ht="63" x14ac:dyDescent="0.25">
      <c r="A1822" s="9">
        <v>1785</v>
      </c>
      <c r="B1822" s="10" t="s">
        <v>8514</v>
      </c>
      <c r="C1822" s="10" t="s">
        <v>8886</v>
      </c>
      <c r="D1822" s="10" t="s">
        <v>8887</v>
      </c>
      <c r="E1822" s="11" t="s">
        <v>8888</v>
      </c>
      <c r="F1822" s="11" t="s">
        <v>8889</v>
      </c>
      <c r="G1822" s="10" t="s">
        <v>8890</v>
      </c>
      <c r="H1822" s="10" t="s">
        <v>8890</v>
      </c>
      <c r="I1822" s="22" t="s">
        <v>8891</v>
      </c>
      <c r="J1822" s="83"/>
      <c r="K1822" s="115" t="s">
        <v>18722</v>
      </c>
    </row>
    <row r="1823" spans="1:11" ht="78.75" x14ac:dyDescent="0.25">
      <c r="A1823" s="9">
        <v>1786</v>
      </c>
      <c r="B1823" s="10" t="s">
        <v>8514</v>
      </c>
      <c r="C1823" s="10" t="s">
        <v>8892</v>
      </c>
      <c r="D1823" s="10" t="s">
        <v>8893</v>
      </c>
      <c r="E1823" s="11" t="s">
        <v>8894</v>
      </c>
      <c r="F1823" s="11" t="s">
        <v>8895</v>
      </c>
      <c r="G1823" s="10" t="s">
        <v>8896</v>
      </c>
      <c r="H1823" s="10" t="s">
        <v>8897</v>
      </c>
      <c r="I1823" s="22" t="s">
        <v>8898</v>
      </c>
      <c r="J1823" s="83"/>
      <c r="K1823" s="115" t="s">
        <v>18722</v>
      </c>
    </row>
    <row r="1824" spans="1:11" ht="47.25" x14ac:dyDescent="0.25">
      <c r="A1824" s="9">
        <v>1787</v>
      </c>
      <c r="B1824" s="10" t="s">
        <v>8514</v>
      </c>
      <c r="C1824" s="10" t="s">
        <v>8899</v>
      </c>
      <c r="D1824" s="10" t="s">
        <v>8900</v>
      </c>
      <c r="E1824" s="11">
        <v>5920012937</v>
      </c>
      <c r="F1824" s="11" t="s">
        <v>8901</v>
      </c>
      <c r="G1824" s="10" t="s">
        <v>8902</v>
      </c>
      <c r="H1824" s="10" t="s">
        <v>8902</v>
      </c>
      <c r="I1824" s="22" t="s">
        <v>8903</v>
      </c>
      <c r="J1824" s="83"/>
      <c r="K1824" s="115" t="s">
        <v>18722</v>
      </c>
    </row>
    <row r="1825" spans="1:11" ht="78.75" x14ac:dyDescent="0.25">
      <c r="A1825" s="9">
        <v>1788</v>
      </c>
      <c r="B1825" s="10" t="s">
        <v>8575</v>
      </c>
      <c r="C1825" s="12" t="s">
        <v>8904</v>
      </c>
      <c r="D1825" s="10" t="s">
        <v>8905</v>
      </c>
      <c r="E1825" s="11">
        <v>5919007996</v>
      </c>
      <c r="F1825" s="11" t="s">
        <v>8906</v>
      </c>
      <c r="G1825" s="10" t="s">
        <v>8907</v>
      </c>
      <c r="H1825" s="10" t="s">
        <v>8908</v>
      </c>
      <c r="I1825" s="22" t="s">
        <v>8909</v>
      </c>
      <c r="J1825" s="84" t="s">
        <v>8910</v>
      </c>
      <c r="K1825" s="115" t="s">
        <v>18722</v>
      </c>
    </row>
    <row r="1826" spans="1:11" ht="63" x14ac:dyDescent="0.25">
      <c r="A1826" s="9">
        <v>1789</v>
      </c>
      <c r="B1826" s="10" t="s">
        <v>8514</v>
      </c>
      <c r="C1826" s="10" t="s">
        <v>8911</v>
      </c>
      <c r="D1826" s="10" t="s">
        <v>8912</v>
      </c>
      <c r="E1826" s="11">
        <v>5957005990</v>
      </c>
      <c r="F1826" s="11" t="s">
        <v>8913</v>
      </c>
      <c r="G1826" s="10" t="s">
        <v>8914</v>
      </c>
      <c r="H1826" s="10" t="s">
        <v>8914</v>
      </c>
      <c r="I1826" s="22" t="s">
        <v>8915</v>
      </c>
      <c r="J1826" s="84" t="s">
        <v>8916</v>
      </c>
      <c r="K1826" s="115" t="s">
        <v>18722</v>
      </c>
    </row>
    <row r="1827" spans="1:11" ht="78.75" x14ac:dyDescent="0.25">
      <c r="A1827" s="9">
        <v>1790</v>
      </c>
      <c r="B1827" s="10" t="s">
        <v>8514</v>
      </c>
      <c r="C1827" s="10" t="s">
        <v>8917</v>
      </c>
      <c r="D1827" s="10" t="s">
        <v>8918</v>
      </c>
      <c r="E1827" s="11" t="s">
        <v>8919</v>
      </c>
      <c r="F1827" s="11" t="s">
        <v>8920</v>
      </c>
      <c r="G1827" s="10" t="s">
        <v>8921</v>
      </c>
      <c r="H1827" s="10" t="s">
        <v>8921</v>
      </c>
      <c r="I1827" s="22" t="s">
        <v>8922</v>
      </c>
      <c r="J1827" s="84" t="s">
        <v>8923</v>
      </c>
      <c r="K1827" s="115" t="s">
        <v>18722</v>
      </c>
    </row>
    <row r="1828" spans="1:11" ht="63" x14ac:dyDescent="0.25">
      <c r="A1828" s="9">
        <v>1791</v>
      </c>
      <c r="B1828" s="10" t="s">
        <v>8514</v>
      </c>
      <c r="C1828" s="10" t="s">
        <v>8924</v>
      </c>
      <c r="D1828" s="10" t="s">
        <v>8925</v>
      </c>
      <c r="E1828" s="11">
        <v>5919023645</v>
      </c>
      <c r="F1828" s="11" t="s">
        <v>8926</v>
      </c>
      <c r="G1828" s="10" t="s">
        <v>8927</v>
      </c>
      <c r="H1828" s="10" t="s">
        <v>8927</v>
      </c>
      <c r="I1828" s="22" t="s">
        <v>8928</v>
      </c>
      <c r="J1828" s="84" t="s">
        <v>8929</v>
      </c>
      <c r="K1828" s="115" t="s">
        <v>18722</v>
      </c>
    </row>
    <row r="1829" spans="1:11" ht="94.5" x14ac:dyDescent="0.25">
      <c r="A1829" s="9">
        <v>1792</v>
      </c>
      <c r="B1829" s="10" t="s">
        <v>8514</v>
      </c>
      <c r="C1829" s="10" t="s">
        <v>8930</v>
      </c>
      <c r="D1829" s="10" t="s">
        <v>8931</v>
      </c>
      <c r="E1829" s="11">
        <v>5944203610</v>
      </c>
      <c r="F1829" s="11" t="s">
        <v>8932</v>
      </c>
      <c r="G1829" s="10" t="s">
        <v>8933</v>
      </c>
      <c r="H1829" s="10" t="s">
        <v>8934</v>
      </c>
      <c r="I1829" s="22" t="s">
        <v>8935</v>
      </c>
      <c r="J1829" s="84" t="s">
        <v>8936</v>
      </c>
      <c r="K1829" s="115" t="s">
        <v>18722</v>
      </c>
    </row>
    <row r="1830" spans="1:11" ht="78.75" x14ac:dyDescent="0.25">
      <c r="A1830" s="9">
        <v>1793</v>
      </c>
      <c r="B1830" s="10" t="s">
        <v>8514</v>
      </c>
      <c r="C1830" s="10" t="s">
        <v>8937</v>
      </c>
      <c r="D1830" s="10" t="s">
        <v>8938</v>
      </c>
      <c r="E1830" s="11">
        <v>5917998526</v>
      </c>
      <c r="F1830" s="11" t="s">
        <v>8939</v>
      </c>
      <c r="G1830" s="10" t="s">
        <v>8940</v>
      </c>
      <c r="H1830" s="10" t="s">
        <v>8940</v>
      </c>
      <c r="I1830" s="22" t="s">
        <v>8941</v>
      </c>
      <c r="J1830" s="84" t="s">
        <v>8942</v>
      </c>
      <c r="K1830" s="115" t="s">
        <v>18722</v>
      </c>
    </row>
    <row r="1831" spans="1:11" ht="47.25" x14ac:dyDescent="0.25">
      <c r="A1831" s="9">
        <v>1794</v>
      </c>
      <c r="B1831" s="10" t="s">
        <v>8514</v>
      </c>
      <c r="C1831" s="10" t="s">
        <v>8777</v>
      </c>
      <c r="D1831" s="10" t="s">
        <v>8943</v>
      </c>
      <c r="E1831" s="11">
        <v>5913005128</v>
      </c>
      <c r="F1831" s="11" t="s">
        <v>8944</v>
      </c>
      <c r="G1831" s="10" t="s">
        <v>8945</v>
      </c>
      <c r="H1831" s="10" t="s">
        <v>8946</v>
      </c>
      <c r="I1831" s="22" t="s">
        <v>8947</v>
      </c>
      <c r="J1831" s="84" t="s">
        <v>8948</v>
      </c>
      <c r="K1831" s="115" t="s">
        <v>18722</v>
      </c>
    </row>
    <row r="1832" spans="1:11" ht="63" x14ac:dyDescent="0.25">
      <c r="A1832" s="9">
        <v>1795</v>
      </c>
      <c r="B1832" s="10" t="s">
        <v>8514</v>
      </c>
      <c r="C1832" s="10" t="s">
        <v>8949</v>
      </c>
      <c r="D1832" s="10"/>
      <c r="E1832" s="11" t="s">
        <v>8950</v>
      </c>
      <c r="F1832" s="11" t="s">
        <v>8951</v>
      </c>
      <c r="G1832" s="10" t="s">
        <v>8952</v>
      </c>
      <c r="H1832" s="10"/>
      <c r="I1832" s="22" t="s">
        <v>8953</v>
      </c>
      <c r="J1832" s="83"/>
      <c r="K1832" s="115" t="s">
        <v>18721</v>
      </c>
    </row>
    <row r="1833" spans="1:11" ht="78.75" x14ac:dyDescent="0.25">
      <c r="A1833" s="9">
        <v>1796</v>
      </c>
      <c r="B1833" s="10" t="s">
        <v>8514</v>
      </c>
      <c r="C1833" s="10" t="s">
        <v>8954</v>
      </c>
      <c r="D1833" s="10" t="s">
        <v>8955</v>
      </c>
      <c r="E1833" s="11" t="s">
        <v>8956</v>
      </c>
      <c r="F1833" s="11" t="s">
        <v>8957</v>
      </c>
      <c r="G1833" s="10" t="s">
        <v>8958</v>
      </c>
      <c r="H1833" s="10" t="s">
        <v>8958</v>
      </c>
      <c r="I1833" s="22" t="s">
        <v>8959</v>
      </c>
      <c r="J1833" s="83"/>
      <c r="K1833" s="115" t="s">
        <v>18722</v>
      </c>
    </row>
    <row r="1834" spans="1:11" ht="63" x14ac:dyDescent="0.25">
      <c r="A1834" s="9">
        <v>1797</v>
      </c>
      <c r="B1834" s="10" t="s">
        <v>8514</v>
      </c>
      <c r="C1834" s="10" t="s">
        <v>8960</v>
      </c>
      <c r="D1834" s="10" t="s">
        <v>8961</v>
      </c>
      <c r="E1834" s="11">
        <v>7727465435</v>
      </c>
      <c r="F1834" s="11" t="s">
        <v>8962</v>
      </c>
      <c r="G1834" s="10" t="s">
        <v>8963</v>
      </c>
      <c r="H1834" s="10" t="s">
        <v>8964</v>
      </c>
      <c r="I1834" s="22" t="s">
        <v>8965</v>
      </c>
      <c r="J1834" s="84" t="s">
        <v>8966</v>
      </c>
      <c r="K1834" s="115" t="s">
        <v>18722</v>
      </c>
    </row>
    <row r="1835" spans="1:11" ht="63" x14ac:dyDescent="0.25">
      <c r="A1835" s="9">
        <v>1798</v>
      </c>
      <c r="B1835" s="10" t="s">
        <v>8514</v>
      </c>
      <c r="C1835" s="10" t="s">
        <v>8967</v>
      </c>
      <c r="D1835" s="10"/>
      <c r="E1835" s="11" t="s">
        <v>8968</v>
      </c>
      <c r="F1835" s="11" t="s">
        <v>8969</v>
      </c>
      <c r="G1835" s="10" t="s">
        <v>8970</v>
      </c>
      <c r="H1835" s="10"/>
      <c r="I1835" s="22" t="s">
        <v>8972</v>
      </c>
      <c r="J1835" s="83"/>
      <c r="K1835" s="115" t="s">
        <v>18721</v>
      </c>
    </row>
    <row r="1836" spans="1:11" ht="94.5" x14ac:dyDescent="0.25">
      <c r="A1836" s="9">
        <v>1799</v>
      </c>
      <c r="B1836" s="10" t="s">
        <v>8514</v>
      </c>
      <c r="C1836" s="10" t="s">
        <v>8973</v>
      </c>
      <c r="D1836" s="10" t="s">
        <v>8974</v>
      </c>
      <c r="E1836" s="11">
        <v>5918218962</v>
      </c>
      <c r="F1836" s="11" t="s">
        <v>8975</v>
      </c>
      <c r="G1836" s="10" t="s">
        <v>8970</v>
      </c>
      <c r="H1836" s="10" t="s">
        <v>8971</v>
      </c>
      <c r="I1836" s="22" t="s">
        <v>8972</v>
      </c>
      <c r="J1836" s="83"/>
      <c r="K1836" s="115" t="s">
        <v>18722</v>
      </c>
    </row>
    <row r="1837" spans="1:11" ht="63" x14ac:dyDescent="0.25">
      <c r="A1837" s="9">
        <v>1800</v>
      </c>
      <c r="B1837" s="10" t="s">
        <v>8514</v>
      </c>
      <c r="C1837" s="10" t="s">
        <v>9044</v>
      </c>
      <c r="D1837" s="10"/>
      <c r="E1837" s="11" t="s">
        <v>9045</v>
      </c>
      <c r="F1837" s="11" t="s">
        <v>9046</v>
      </c>
      <c r="G1837" s="10" t="s">
        <v>8980</v>
      </c>
      <c r="H1837" s="10"/>
      <c r="I1837" s="22" t="s">
        <v>9047</v>
      </c>
      <c r="J1837" s="83" t="s">
        <v>9048</v>
      </c>
      <c r="K1837" s="115" t="s">
        <v>18721</v>
      </c>
    </row>
    <row r="1838" spans="1:11" ht="63" x14ac:dyDescent="0.25">
      <c r="A1838" s="9">
        <v>1801</v>
      </c>
      <c r="B1838" s="10" t="s">
        <v>8514</v>
      </c>
      <c r="C1838" s="10" t="s">
        <v>8976</v>
      </c>
      <c r="D1838" s="10" t="s">
        <v>8977</v>
      </c>
      <c r="E1838" s="11" t="s">
        <v>8978</v>
      </c>
      <c r="F1838" s="11" t="s">
        <v>8979</v>
      </c>
      <c r="G1838" s="10" t="s">
        <v>8980</v>
      </c>
      <c r="H1838" s="10" t="s">
        <v>8980</v>
      </c>
      <c r="I1838" s="22" t="s">
        <v>8981</v>
      </c>
      <c r="J1838" s="84" t="s">
        <v>8982</v>
      </c>
      <c r="K1838" s="115" t="s">
        <v>18722</v>
      </c>
    </row>
    <row r="1839" spans="1:11" ht="94.5" x14ac:dyDescent="0.25">
      <c r="A1839" s="9">
        <v>1802</v>
      </c>
      <c r="B1839" s="10" t="s">
        <v>8514</v>
      </c>
      <c r="C1839" s="10" t="s">
        <v>8983</v>
      </c>
      <c r="D1839" s="10" t="s">
        <v>8984</v>
      </c>
      <c r="E1839" s="11">
        <v>5903994867</v>
      </c>
      <c r="F1839" s="11" t="s">
        <v>8985</v>
      </c>
      <c r="G1839" s="10" t="s">
        <v>8986</v>
      </c>
      <c r="H1839" s="10" t="s">
        <v>8986</v>
      </c>
      <c r="I1839" s="22" t="s">
        <v>8987</v>
      </c>
      <c r="J1839" s="84" t="s">
        <v>8988</v>
      </c>
      <c r="K1839" s="115" t="s">
        <v>18722</v>
      </c>
    </row>
    <row r="1840" spans="1:11" ht="47.25" x14ac:dyDescent="0.25">
      <c r="A1840" s="9">
        <v>1803</v>
      </c>
      <c r="B1840" s="10" t="s">
        <v>8514</v>
      </c>
      <c r="C1840" s="10" t="s">
        <v>8989</v>
      </c>
      <c r="D1840" s="10"/>
      <c r="E1840" s="11" t="s">
        <v>8990</v>
      </c>
      <c r="F1840" s="11" t="s">
        <v>8991</v>
      </c>
      <c r="G1840" s="10" t="s">
        <v>8992</v>
      </c>
      <c r="H1840" s="10"/>
      <c r="I1840" s="22" t="s">
        <v>8993</v>
      </c>
      <c r="J1840" s="84" t="s">
        <v>8994</v>
      </c>
      <c r="K1840" s="115" t="s">
        <v>18721</v>
      </c>
    </row>
    <row r="1841" spans="1:11" ht="63" x14ac:dyDescent="0.25">
      <c r="A1841" s="9">
        <v>1804</v>
      </c>
      <c r="B1841" s="10" t="s">
        <v>8514</v>
      </c>
      <c r="C1841" s="10" t="s">
        <v>8995</v>
      </c>
      <c r="D1841" s="10"/>
      <c r="E1841" s="11" t="s">
        <v>8996</v>
      </c>
      <c r="F1841" s="11" t="s">
        <v>8997</v>
      </c>
      <c r="G1841" s="10" t="s">
        <v>8998</v>
      </c>
      <c r="H1841" s="10"/>
      <c r="I1841" s="22" t="s">
        <v>8999</v>
      </c>
      <c r="J1841" s="83"/>
      <c r="K1841" s="115" t="s">
        <v>18721</v>
      </c>
    </row>
    <row r="1842" spans="1:11" ht="63" x14ac:dyDescent="0.25">
      <c r="A1842" s="9">
        <v>1805</v>
      </c>
      <c r="B1842" s="10" t="s">
        <v>8514</v>
      </c>
      <c r="C1842" s="10" t="s">
        <v>9000</v>
      </c>
      <c r="D1842" s="10"/>
      <c r="E1842" s="11" t="s">
        <v>9001</v>
      </c>
      <c r="F1842" s="11" t="s">
        <v>9002</v>
      </c>
      <c r="G1842" s="10" t="s">
        <v>9003</v>
      </c>
      <c r="H1842" s="10"/>
      <c r="I1842" s="22" t="s">
        <v>9004</v>
      </c>
      <c r="J1842" s="84" t="s">
        <v>9005</v>
      </c>
      <c r="K1842" s="115" t="s">
        <v>18721</v>
      </c>
    </row>
    <row r="1843" spans="1:11" ht="78.75" x14ac:dyDescent="0.25">
      <c r="A1843" s="9">
        <v>1806</v>
      </c>
      <c r="B1843" s="10" t="s">
        <v>8514</v>
      </c>
      <c r="C1843" s="10" t="s">
        <v>9006</v>
      </c>
      <c r="D1843" s="12" t="s">
        <v>9007</v>
      </c>
      <c r="E1843" s="11">
        <v>5904082334</v>
      </c>
      <c r="F1843" s="11" t="s">
        <v>9008</v>
      </c>
      <c r="G1843" s="10" t="s">
        <v>9009</v>
      </c>
      <c r="H1843" s="10" t="s">
        <v>9009</v>
      </c>
      <c r="I1843" s="22" t="s">
        <v>9010</v>
      </c>
      <c r="J1843" s="84" t="s">
        <v>9011</v>
      </c>
      <c r="K1843" s="115" t="s">
        <v>18722</v>
      </c>
    </row>
    <row r="1844" spans="1:11" ht="63" x14ac:dyDescent="0.25">
      <c r="A1844" s="9">
        <v>1807</v>
      </c>
      <c r="B1844" s="10" t="s">
        <v>8514</v>
      </c>
      <c r="C1844" s="10" t="s">
        <v>9012</v>
      </c>
      <c r="D1844" s="10" t="s">
        <v>9013</v>
      </c>
      <c r="E1844" s="11" t="s">
        <v>9014</v>
      </c>
      <c r="F1844" s="11" t="s">
        <v>9015</v>
      </c>
      <c r="G1844" s="10" t="s">
        <v>9016</v>
      </c>
      <c r="H1844" s="10" t="s">
        <v>9016</v>
      </c>
      <c r="I1844" s="22" t="s">
        <v>9017</v>
      </c>
      <c r="J1844" s="83" t="s">
        <v>9018</v>
      </c>
      <c r="K1844" s="115" t="s">
        <v>18722</v>
      </c>
    </row>
    <row r="1845" spans="1:11" ht="78.75" x14ac:dyDescent="0.25">
      <c r="A1845" s="9">
        <v>1808</v>
      </c>
      <c r="B1845" s="10" t="s">
        <v>8514</v>
      </c>
      <c r="C1845" s="10" t="s">
        <v>9019</v>
      </c>
      <c r="D1845" s="10" t="s">
        <v>9020</v>
      </c>
      <c r="E1845" s="11">
        <v>5905006791</v>
      </c>
      <c r="F1845" s="11" t="s">
        <v>9021</v>
      </c>
      <c r="G1845" s="10" t="s">
        <v>9022</v>
      </c>
      <c r="H1845" s="12" t="s">
        <v>9022</v>
      </c>
      <c r="I1845" s="22" t="s">
        <v>9023</v>
      </c>
      <c r="J1845" s="84" t="s">
        <v>9024</v>
      </c>
      <c r="K1845" s="115" t="s">
        <v>18722</v>
      </c>
    </row>
    <row r="1846" spans="1:11" ht="78.75" x14ac:dyDescent="0.25">
      <c r="A1846" s="9">
        <v>1809</v>
      </c>
      <c r="B1846" s="10" t="s">
        <v>8514</v>
      </c>
      <c r="C1846" s="10" t="s">
        <v>9025</v>
      </c>
      <c r="D1846" s="10" t="s">
        <v>9026</v>
      </c>
      <c r="E1846" s="11">
        <v>5904386501</v>
      </c>
      <c r="F1846" s="11" t="s">
        <v>9027</v>
      </c>
      <c r="G1846" s="10" t="s">
        <v>9028</v>
      </c>
      <c r="H1846" s="10" t="s">
        <v>9029</v>
      </c>
      <c r="I1846" s="22" t="s">
        <v>9030</v>
      </c>
      <c r="J1846" s="84" t="s">
        <v>9031</v>
      </c>
      <c r="K1846" s="115" t="s">
        <v>18722</v>
      </c>
    </row>
    <row r="1847" spans="1:11" ht="157.5" x14ac:dyDescent="0.25">
      <c r="A1847" s="9">
        <v>1810</v>
      </c>
      <c r="B1847" s="10" t="s">
        <v>8575</v>
      </c>
      <c r="C1847" s="10" t="s">
        <v>9032</v>
      </c>
      <c r="D1847" s="10"/>
      <c r="E1847" s="11" t="s">
        <v>9033</v>
      </c>
      <c r="F1847" s="11" t="s">
        <v>9034</v>
      </c>
      <c r="G1847" s="10" t="s">
        <v>9035</v>
      </c>
      <c r="H1847" s="10"/>
      <c r="I1847" s="22" t="s">
        <v>9036</v>
      </c>
      <c r="J1847" s="83"/>
      <c r="K1847" s="115" t="s">
        <v>18721</v>
      </c>
    </row>
    <row r="1848" spans="1:11" ht="126" x14ac:dyDescent="0.25">
      <c r="A1848" s="9">
        <v>1811</v>
      </c>
      <c r="B1848" s="10" t="s">
        <v>8514</v>
      </c>
      <c r="C1848" s="10" t="s">
        <v>9037</v>
      </c>
      <c r="D1848" s="10" t="s">
        <v>9038</v>
      </c>
      <c r="E1848" s="11" t="s">
        <v>9039</v>
      </c>
      <c r="F1848" s="11" t="s">
        <v>9040</v>
      </c>
      <c r="G1848" s="10" t="s">
        <v>9041</v>
      </c>
      <c r="H1848" s="10" t="s">
        <v>9041</v>
      </c>
      <c r="I1848" s="22" t="s">
        <v>9042</v>
      </c>
      <c r="J1848" s="84" t="s">
        <v>9043</v>
      </c>
      <c r="K1848" s="115" t="s">
        <v>18722</v>
      </c>
    </row>
    <row r="1849" spans="1:11" ht="157.5" x14ac:dyDescent="0.25">
      <c r="A1849" s="9">
        <v>1812</v>
      </c>
      <c r="B1849" s="22" t="s">
        <v>9052</v>
      </c>
      <c r="C1849" s="40" t="s">
        <v>9053</v>
      </c>
      <c r="D1849" s="22" t="s">
        <v>1595</v>
      </c>
      <c r="E1849" s="16">
        <v>7714317863</v>
      </c>
      <c r="F1849" s="16">
        <v>1037714063078</v>
      </c>
      <c r="G1849" s="22" t="s">
        <v>9054</v>
      </c>
      <c r="H1849" s="22" t="s">
        <v>9055</v>
      </c>
      <c r="I1849" s="22" t="s">
        <v>9056</v>
      </c>
      <c r="J1849" s="83" t="s">
        <v>9057</v>
      </c>
      <c r="K1849" s="115" t="s">
        <v>18722</v>
      </c>
    </row>
    <row r="1850" spans="1:11" ht="63" x14ac:dyDescent="0.25">
      <c r="A1850" s="9">
        <v>1813</v>
      </c>
      <c r="B1850" s="22" t="s">
        <v>9052</v>
      </c>
      <c r="C1850" s="40" t="s">
        <v>9058</v>
      </c>
      <c r="D1850" s="22" t="s">
        <v>9059</v>
      </c>
      <c r="E1850" s="16">
        <v>2538106022</v>
      </c>
      <c r="F1850" s="16">
        <v>1062500015160</v>
      </c>
      <c r="G1850" s="22" t="s">
        <v>9060</v>
      </c>
      <c r="H1850" s="22" t="s">
        <v>9060</v>
      </c>
      <c r="I1850" s="22" t="s">
        <v>9061</v>
      </c>
      <c r="J1850" s="83" t="s">
        <v>9062</v>
      </c>
      <c r="K1850" s="115" t="s">
        <v>18722</v>
      </c>
    </row>
    <row r="1851" spans="1:11" ht="63" x14ac:dyDescent="0.25">
      <c r="A1851" s="9">
        <v>1814</v>
      </c>
      <c r="B1851" s="22" t="s">
        <v>9052</v>
      </c>
      <c r="C1851" s="40" t="s">
        <v>9063</v>
      </c>
      <c r="D1851" s="22" t="s">
        <v>9064</v>
      </c>
      <c r="E1851" s="16">
        <v>253704635419</v>
      </c>
      <c r="F1851" s="16">
        <v>320253600003178</v>
      </c>
      <c r="G1851" s="22" t="s">
        <v>9065</v>
      </c>
      <c r="H1851" s="22"/>
      <c r="I1851" s="22" t="s">
        <v>9066</v>
      </c>
      <c r="J1851" s="83"/>
      <c r="K1851" s="115" t="s">
        <v>18721</v>
      </c>
    </row>
    <row r="1852" spans="1:11" ht="78.75" x14ac:dyDescent="0.25">
      <c r="A1852" s="9">
        <v>1815</v>
      </c>
      <c r="B1852" s="22" t="s">
        <v>9052</v>
      </c>
      <c r="C1852" s="40" t="s">
        <v>9067</v>
      </c>
      <c r="D1852" s="22" t="s">
        <v>9068</v>
      </c>
      <c r="E1852" s="16">
        <v>2537085740</v>
      </c>
      <c r="F1852" s="16">
        <v>1112500000029</v>
      </c>
      <c r="G1852" s="22" t="s">
        <v>9065</v>
      </c>
      <c r="H1852" s="22" t="s">
        <v>9065</v>
      </c>
      <c r="I1852" s="22" t="s">
        <v>9069</v>
      </c>
      <c r="J1852" s="83"/>
      <c r="K1852" s="115" t="s">
        <v>18722</v>
      </c>
    </row>
    <row r="1853" spans="1:11" ht="47.25" x14ac:dyDescent="0.25">
      <c r="A1853" s="9">
        <v>1816</v>
      </c>
      <c r="B1853" s="22" t="s">
        <v>9052</v>
      </c>
      <c r="C1853" s="40" t="s">
        <v>9070</v>
      </c>
      <c r="D1853" s="22" t="s">
        <v>9071</v>
      </c>
      <c r="E1853" s="16">
        <v>250824688008</v>
      </c>
      <c r="F1853" s="16">
        <v>315254300002482</v>
      </c>
      <c r="G1853" s="22" t="s">
        <v>9072</v>
      </c>
      <c r="H1853" s="22"/>
      <c r="I1853" s="22" t="s">
        <v>9073</v>
      </c>
      <c r="J1853" s="83"/>
      <c r="K1853" s="115" t="s">
        <v>18721</v>
      </c>
    </row>
    <row r="1854" spans="1:11" ht="47.25" x14ac:dyDescent="0.25">
      <c r="A1854" s="9">
        <v>1817</v>
      </c>
      <c r="B1854" s="22" t="s">
        <v>9052</v>
      </c>
      <c r="C1854" s="40" t="s">
        <v>9074</v>
      </c>
      <c r="D1854" s="22" t="s">
        <v>9075</v>
      </c>
      <c r="E1854" s="16">
        <v>253601020702</v>
      </c>
      <c r="F1854" s="16">
        <v>311253636200022</v>
      </c>
      <c r="G1854" s="22" t="s">
        <v>9076</v>
      </c>
      <c r="H1854" s="22"/>
      <c r="I1854" s="22" t="s">
        <v>9077</v>
      </c>
      <c r="J1854" s="83"/>
      <c r="K1854" s="115" t="s">
        <v>18721</v>
      </c>
    </row>
    <row r="1855" spans="1:11" ht="63" x14ac:dyDescent="0.25">
      <c r="A1855" s="9">
        <v>1818</v>
      </c>
      <c r="B1855" s="22" t="s">
        <v>9052</v>
      </c>
      <c r="C1855" s="40" t="s">
        <v>9078</v>
      </c>
      <c r="D1855" s="22" t="s">
        <v>9079</v>
      </c>
      <c r="E1855" s="16">
        <v>2538104089</v>
      </c>
      <c r="F1855" s="16">
        <v>1062538091791</v>
      </c>
      <c r="G1855" s="22" t="s">
        <v>9080</v>
      </c>
      <c r="H1855" s="22" t="s">
        <v>9080</v>
      </c>
      <c r="I1855" s="22" t="s">
        <v>9081</v>
      </c>
      <c r="J1855" s="83" t="s">
        <v>9082</v>
      </c>
      <c r="K1855" s="115" t="s">
        <v>18722</v>
      </c>
    </row>
    <row r="1856" spans="1:11" ht="78.75" x14ac:dyDescent="0.25">
      <c r="A1856" s="9">
        <v>1819</v>
      </c>
      <c r="B1856" s="22" t="s">
        <v>9052</v>
      </c>
      <c r="C1856" s="40" t="s">
        <v>9083</v>
      </c>
      <c r="D1856" s="22" t="s">
        <v>9084</v>
      </c>
      <c r="E1856" s="16">
        <v>2538124991</v>
      </c>
      <c r="F1856" s="16">
        <v>1082538008805</v>
      </c>
      <c r="G1856" s="22" t="s">
        <v>9085</v>
      </c>
      <c r="H1856" s="22" t="s">
        <v>9085</v>
      </c>
      <c r="I1856" s="22" t="s">
        <v>9081</v>
      </c>
      <c r="J1856" s="83" t="s">
        <v>9082</v>
      </c>
      <c r="K1856" s="115" t="s">
        <v>18722</v>
      </c>
    </row>
    <row r="1857" spans="1:11" ht="47.25" x14ac:dyDescent="0.25">
      <c r="A1857" s="9">
        <v>1820</v>
      </c>
      <c r="B1857" s="22" t="s">
        <v>9052</v>
      </c>
      <c r="C1857" s="40" t="s">
        <v>9086</v>
      </c>
      <c r="D1857" s="22" t="s">
        <v>9087</v>
      </c>
      <c r="E1857" s="16">
        <v>251100018272</v>
      </c>
      <c r="F1857" s="16">
        <v>310251111100018</v>
      </c>
      <c r="G1857" s="22" t="s">
        <v>9088</v>
      </c>
      <c r="H1857" s="22"/>
      <c r="I1857" s="22" t="s">
        <v>9089</v>
      </c>
      <c r="J1857" s="83"/>
      <c r="K1857" s="115" t="s">
        <v>18721</v>
      </c>
    </row>
    <row r="1858" spans="1:11" ht="63" x14ac:dyDescent="0.25">
      <c r="A1858" s="9">
        <v>1821</v>
      </c>
      <c r="B1858" s="22" t="s">
        <v>9052</v>
      </c>
      <c r="C1858" s="40" t="s">
        <v>9090</v>
      </c>
      <c r="D1858" s="22" t="s">
        <v>9091</v>
      </c>
      <c r="E1858" s="16">
        <v>253803636597</v>
      </c>
      <c r="F1858" s="16">
        <v>312254323400013</v>
      </c>
      <c r="G1858" s="22" t="s">
        <v>9092</v>
      </c>
      <c r="H1858" s="22"/>
      <c r="I1858" s="22" t="s">
        <v>9093</v>
      </c>
      <c r="J1858" s="83"/>
      <c r="K1858" s="115" t="s">
        <v>18721</v>
      </c>
    </row>
    <row r="1859" spans="1:11" ht="63" x14ac:dyDescent="0.25">
      <c r="A1859" s="9">
        <v>1822</v>
      </c>
      <c r="B1859" s="22" t="s">
        <v>9052</v>
      </c>
      <c r="C1859" s="40" t="s">
        <v>9094</v>
      </c>
      <c r="D1859" s="22" t="s">
        <v>9095</v>
      </c>
      <c r="E1859" s="16">
        <v>250812891647</v>
      </c>
      <c r="F1859" s="16">
        <v>315250800000079</v>
      </c>
      <c r="G1859" s="22" t="s">
        <v>9096</v>
      </c>
      <c r="H1859" s="22"/>
      <c r="I1859" s="22" t="s">
        <v>9097</v>
      </c>
      <c r="J1859" s="83"/>
      <c r="K1859" s="115" t="s">
        <v>18721</v>
      </c>
    </row>
    <row r="1860" spans="1:11" ht="63" x14ac:dyDescent="0.25">
      <c r="A1860" s="9">
        <v>1823</v>
      </c>
      <c r="B1860" s="22" t="s">
        <v>9052</v>
      </c>
      <c r="C1860" s="40" t="s">
        <v>9098</v>
      </c>
      <c r="D1860" s="22" t="s">
        <v>9099</v>
      </c>
      <c r="E1860" s="16">
        <v>253909448145</v>
      </c>
      <c r="F1860" s="16">
        <v>316253600069130</v>
      </c>
      <c r="G1860" s="22" t="s">
        <v>9100</v>
      </c>
      <c r="H1860" s="22"/>
      <c r="I1860" s="22" t="s">
        <v>9101</v>
      </c>
      <c r="J1860" s="83"/>
      <c r="K1860" s="115" t="s">
        <v>18721</v>
      </c>
    </row>
    <row r="1861" spans="1:11" ht="63" x14ac:dyDescent="0.25">
      <c r="A1861" s="9">
        <v>1824</v>
      </c>
      <c r="B1861" s="22" t="s">
        <v>9052</v>
      </c>
      <c r="C1861" s="40" t="s">
        <v>9102</v>
      </c>
      <c r="D1861" s="22" t="s">
        <v>9103</v>
      </c>
      <c r="E1861" s="16">
        <v>253901852116</v>
      </c>
      <c r="F1861" s="16">
        <v>318253600100454</v>
      </c>
      <c r="G1861" s="22" t="s">
        <v>9104</v>
      </c>
      <c r="H1861" s="22"/>
      <c r="I1861" s="22" t="s">
        <v>9105</v>
      </c>
      <c r="J1861" s="83"/>
      <c r="K1861" s="115" t="s">
        <v>18721</v>
      </c>
    </row>
    <row r="1862" spans="1:11" ht="47.25" x14ac:dyDescent="0.25">
      <c r="A1862" s="9">
        <v>1825</v>
      </c>
      <c r="B1862" s="22" t="s">
        <v>9052</v>
      </c>
      <c r="C1862" s="40" t="s">
        <v>9106</v>
      </c>
      <c r="D1862" s="22" t="s">
        <v>9107</v>
      </c>
      <c r="E1862" s="16">
        <v>2540046331</v>
      </c>
      <c r="F1862" s="16">
        <v>1022502262640</v>
      </c>
      <c r="G1862" s="22" t="s">
        <v>9108</v>
      </c>
      <c r="H1862" s="22" t="s">
        <v>9108</v>
      </c>
      <c r="I1862" s="22" t="s">
        <v>9109</v>
      </c>
      <c r="J1862" s="83"/>
      <c r="K1862" s="115" t="s">
        <v>18722</v>
      </c>
    </row>
    <row r="1863" spans="1:11" ht="78.75" x14ac:dyDescent="0.25">
      <c r="A1863" s="9">
        <v>1826</v>
      </c>
      <c r="B1863" s="22" t="s">
        <v>9052</v>
      </c>
      <c r="C1863" s="40" t="s">
        <v>9110</v>
      </c>
      <c r="D1863" s="22" t="s">
        <v>9111</v>
      </c>
      <c r="E1863" s="16">
        <v>2540084337</v>
      </c>
      <c r="F1863" s="16">
        <v>1022502292922</v>
      </c>
      <c r="G1863" s="22" t="s">
        <v>9112</v>
      </c>
      <c r="H1863" s="22" t="s">
        <v>9112</v>
      </c>
      <c r="I1863" s="22" t="s">
        <v>9113</v>
      </c>
      <c r="J1863" s="83" t="s">
        <v>9114</v>
      </c>
      <c r="K1863" s="115" t="s">
        <v>18722</v>
      </c>
    </row>
    <row r="1864" spans="1:11" ht="63" x14ac:dyDescent="0.25">
      <c r="A1864" s="9">
        <v>1827</v>
      </c>
      <c r="B1864" s="22" t="s">
        <v>9052</v>
      </c>
      <c r="C1864" s="40" t="s">
        <v>9115</v>
      </c>
      <c r="D1864" s="22" t="s">
        <v>9116</v>
      </c>
      <c r="E1864" s="16">
        <v>2508089073</v>
      </c>
      <c r="F1864" s="16">
        <v>1092508001453</v>
      </c>
      <c r="G1864" s="22" t="s">
        <v>9117</v>
      </c>
      <c r="H1864" s="22" t="s">
        <v>9117</v>
      </c>
      <c r="I1864" s="22" t="s">
        <v>9118</v>
      </c>
      <c r="J1864" s="83"/>
      <c r="K1864" s="115" t="s">
        <v>18722</v>
      </c>
    </row>
    <row r="1865" spans="1:11" ht="63" x14ac:dyDescent="0.25">
      <c r="A1865" s="9">
        <v>1828</v>
      </c>
      <c r="B1865" s="22" t="s">
        <v>9052</v>
      </c>
      <c r="C1865" s="40" t="s">
        <v>9119</v>
      </c>
      <c r="D1865" s="22" t="s">
        <v>9120</v>
      </c>
      <c r="E1865" s="16">
        <v>2543159510</v>
      </c>
      <c r="F1865" s="16">
        <v>1212500019247</v>
      </c>
      <c r="G1865" s="22" t="s">
        <v>9121</v>
      </c>
      <c r="H1865" s="22" t="s">
        <v>9121</v>
      </c>
      <c r="I1865" s="22" t="s">
        <v>9122</v>
      </c>
      <c r="J1865" s="83"/>
      <c r="K1865" s="115" t="s">
        <v>18722</v>
      </c>
    </row>
    <row r="1866" spans="1:11" ht="63" x14ac:dyDescent="0.25">
      <c r="A1866" s="9">
        <v>1829</v>
      </c>
      <c r="B1866" s="22" t="s">
        <v>9052</v>
      </c>
      <c r="C1866" s="40" t="s">
        <v>9123</v>
      </c>
      <c r="D1866" s="22" t="s">
        <v>9124</v>
      </c>
      <c r="E1866" s="16">
        <v>2540075519</v>
      </c>
      <c r="F1866" s="16">
        <v>1022502286300</v>
      </c>
      <c r="G1866" s="22" t="s">
        <v>9125</v>
      </c>
      <c r="H1866" s="22" t="s">
        <v>9125</v>
      </c>
      <c r="I1866" s="22" t="s">
        <v>9126</v>
      </c>
      <c r="J1866" s="83"/>
      <c r="K1866" s="115" t="s">
        <v>18722</v>
      </c>
    </row>
    <row r="1867" spans="1:11" ht="94.5" x14ac:dyDescent="0.25">
      <c r="A1867" s="9">
        <v>1830</v>
      </c>
      <c r="B1867" s="22" t="s">
        <v>9052</v>
      </c>
      <c r="C1867" s="40" t="s">
        <v>9127</v>
      </c>
      <c r="D1867" s="22" t="s">
        <v>9128</v>
      </c>
      <c r="E1867" s="16">
        <v>2511059544</v>
      </c>
      <c r="F1867" s="16">
        <v>1042502151152</v>
      </c>
      <c r="G1867" s="22" t="s">
        <v>9129</v>
      </c>
      <c r="H1867" s="22" t="s">
        <v>9129</v>
      </c>
      <c r="I1867" s="22" t="s">
        <v>9130</v>
      </c>
      <c r="J1867" s="83"/>
      <c r="K1867" s="115" t="s">
        <v>18722</v>
      </c>
    </row>
    <row r="1868" spans="1:11" ht="63" x14ac:dyDescent="0.25">
      <c r="A1868" s="9">
        <v>1831</v>
      </c>
      <c r="B1868" s="22" t="s">
        <v>9052</v>
      </c>
      <c r="C1868" s="40" t="s">
        <v>9131</v>
      </c>
      <c r="D1868" s="22" t="s">
        <v>9132</v>
      </c>
      <c r="E1868" s="16">
        <v>253703137932</v>
      </c>
      <c r="F1868" s="16">
        <v>319253600090891</v>
      </c>
      <c r="G1868" s="22" t="s">
        <v>9133</v>
      </c>
      <c r="H1868" s="22"/>
      <c r="I1868" s="22" t="s">
        <v>9134</v>
      </c>
      <c r="J1868" s="83"/>
      <c r="K1868" s="115" t="s">
        <v>18721</v>
      </c>
    </row>
    <row r="1869" spans="1:11" ht="63" x14ac:dyDescent="0.25">
      <c r="A1869" s="9">
        <v>1832</v>
      </c>
      <c r="B1869" s="22" t="s">
        <v>9052</v>
      </c>
      <c r="C1869" s="40" t="s">
        <v>9135</v>
      </c>
      <c r="D1869" s="22" t="s">
        <v>9136</v>
      </c>
      <c r="E1869" s="16">
        <v>2536035545</v>
      </c>
      <c r="F1869" s="16">
        <v>1022501286070</v>
      </c>
      <c r="G1869" s="22" t="s">
        <v>9137</v>
      </c>
      <c r="H1869" s="22" t="s">
        <v>9137</v>
      </c>
      <c r="I1869" s="22" t="s">
        <v>9138</v>
      </c>
      <c r="J1869" s="83"/>
      <c r="K1869" s="115" t="s">
        <v>18722</v>
      </c>
    </row>
    <row r="1870" spans="1:11" ht="63" x14ac:dyDescent="0.25">
      <c r="A1870" s="9">
        <v>1833</v>
      </c>
      <c r="B1870" s="22" t="s">
        <v>9052</v>
      </c>
      <c r="C1870" s="40" t="s">
        <v>9139</v>
      </c>
      <c r="D1870" s="22" t="s">
        <v>9140</v>
      </c>
      <c r="E1870" s="16">
        <v>2536329400</v>
      </c>
      <c r="F1870" s="16">
        <v>1212500019302</v>
      </c>
      <c r="G1870" s="22" t="s">
        <v>9141</v>
      </c>
      <c r="H1870" s="22" t="s">
        <v>9141</v>
      </c>
      <c r="I1870" s="22" t="s">
        <v>9142</v>
      </c>
      <c r="J1870" s="83"/>
      <c r="K1870" s="115" t="s">
        <v>18722</v>
      </c>
    </row>
    <row r="1871" spans="1:11" ht="63" x14ac:dyDescent="0.25">
      <c r="A1871" s="9">
        <v>1834</v>
      </c>
      <c r="B1871" s="22" t="s">
        <v>9052</v>
      </c>
      <c r="C1871" s="40" t="s">
        <v>9143</v>
      </c>
      <c r="D1871" s="22" t="s">
        <v>9144</v>
      </c>
      <c r="E1871" s="16">
        <v>2543079046</v>
      </c>
      <c r="F1871" s="16">
        <v>1152543017505</v>
      </c>
      <c r="G1871" s="22" t="s">
        <v>9145</v>
      </c>
      <c r="H1871" s="22" t="s">
        <v>9145</v>
      </c>
      <c r="I1871" s="22" t="s">
        <v>9146</v>
      </c>
      <c r="J1871" s="83"/>
      <c r="K1871" s="115" t="s">
        <v>18722</v>
      </c>
    </row>
    <row r="1872" spans="1:11" ht="63" x14ac:dyDescent="0.25">
      <c r="A1872" s="9">
        <v>1835</v>
      </c>
      <c r="B1872" s="22" t="s">
        <v>9052</v>
      </c>
      <c r="C1872" s="40" t="s">
        <v>9147</v>
      </c>
      <c r="D1872" s="22" t="s">
        <v>9148</v>
      </c>
      <c r="E1872" s="16">
        <v>2508090858</v>
      </c>
      <c r="F1872" s="16">
        <v>1092508003125</v>
      </c>
      <c r="G1872" s="22" t="s">
        <v>9133</v>
      </c>
      <c r="H1872" s="22" t="s">
        <v>9133</v>
      </c>
      <c r="I1872" s="22" t="s">
        <v>9149</v>
      </c>
      <c r="J1872" s="83"/>
      <c r="K1872" s="115" t="s">
        <v>18722</v>
      </c>
    </row>
    <row r="1873" spans="1:11" ht="63" x14ac:dyDescent="0.25">
      <c r="A1873" s="9">
        <v>1836</v>
      </c>
      <c r="B1873" s="22" t="s">
        <v>9052</v>
      </c>
      <c r="C1873" s="40" t="s">
        <v>9150</v>
      </c>
      <c r="D1873" s="22" t="s">
        <v>9151</v>
      </c>
      <c r="E1873" s="16">
        <v>251106039416</v>
      </c>
      <c r="F1873" s="16">
        <v>321253600072276</v>
      </c>
      <c r="G1873" s="22" t="s">
        <v>9129</v>
      </c>
      <c r="H1873" s="22"/>
      <c r="I1873" s="22" t="s">
        <v>9152</v>
      </c>
      <c r="J1873" s="83"/>
      <c r="K1873" s="115" t="s">
        <v>18721</v>
      </c>
    </row>
    <row r="1874" spans="1:11" ht="63" x14ac:dyDescent="0.25">
      <c r="A1874" s="9">
        <v>1837</v>
      </c>
      <c r="B1874" s="22" t="s">
        <v>9052</v>
      </c>
      <c r="C1874" s="40" t="s">
        <v>9153</v>
      </c>
      <c r="D1874" s="22" t="s">
        <v>9154</v>
      </c>
      <c r="E1874" s="16">
        <v>253701867147</v>
      </c>
      <c r="F1874" s="16">
        <v>315254300003024</v>
      </c>
      <c r="G1874" s="22" t="s">
        <v>9155</v>
      </c>
      <c r="H1874" s="22"/>
      <c r="I1874" s="22" t="s">
        <v>9156</v>
      </c>
      <c r="J1874" s="83"/>
      <c r="K1874" s="115" t="s">
        <v>18721</v>
      </c>
    </row>
    <row r="1875" spans="1:11" ht="63" x14ac:dyDescent="0.25">
      <c r="A1875" s="9">
        <v>1838</v>
      </c>
      <c r="B1875" s="22" t="s">
        <v>9052</v>
      </c>
      <c r="C1875" s="40" t="s">
        <v>9157</v>
      </c>
      <c r="D1875" s="22" t="s">
        <v>9158</v>
      </c>
      <c r="E1875" s="16">
        <v>253701111230</v>
      </c>
      <c r="F1875" s="16">
        <v>319253600075131</v>
      </c>
      <c r="G1875" s="22" t="s">
        <v>9159</v>
      </c>
      <c r="H1875" s="22"/>
      <c r="I1875" s="22" t="s">
        <v>9160</v>
      </c>
      <c r="J1875" s="83" t="s">
        <v>9161</v>
      </c>
      <c r="K1875" s="115" t="s">
        <v>18721</v>
      </c>
    </row>
    <row r="1876" spans="1:11" ht="63" x14ac:dyDescent="0.25">
      <c r="A1876" s="9">
        <v>1839</v>
      </c>
      <c r="B1876" s="22" t="s">
        <v>9052</v>
      </c>
      <c r="C1876" s="40" t="s">
        <v>9162</v>
      </c>
      <c r="D1876" s="22" t="s">
        <v>9163</v>
      </c>
      <c r="E1876" s="16">
        <v>2543093227</v>
      </c>
      <c r="F1876" s="16">
        <v>1162536060807</v>
      </c>
      <c r="G1876" s="22" t="s">
        <v>9164</v>
      </c>
      <c r="H1876" s="22" t="s">
        <v>9164</v>
      </c>
      <c r="I1876" s="22" t="s">
        <v>9165</v>
      </c>
      <c r="J1876" s="83"/>
      <c r="K1876" s="115" t="s">
        <v>18722</v>
      </c>
    </row>
    <row r="1877" spans="1:11" ht="110.25" x14ac:dyDescent="0.25">
      <c r="A1877" s="9">
        <v>1840</v>
      </c>
      <c r="B1877" s="22" t="s">
        <v>9052</v>
      </c>
      <c r="C1877" s="40" t="s">
        <v>9166</v>
      </c>
      <c r="D1877" s="22" t="s">
        <v>9167</v>
      </c>
      <c r="E1877" s="16">
        <v>2510014004</v>
      </c>
      <c r="F1877" s="16">
        <v>1142510000225</v>
      </c>
      <c r="G1877" s="22" t="s">
        <v>9168</v>
      </c>
      <c r="H1877" s="22" t="s">
        <v>9168</v>
      </c>
      <c r="I1877" s="22" t="s">
        <v>9169</v>
      </c>
      <c r="J1877" s="83" t="s">
        <v>9170</v>
      </c>
      <c r="K1877" s="115" t="s">
        <v>18722</v>
      </c>
    </row>
    <row r="1878" spans="1:11" ht="63" x14ac:dyDescent="0.25">
      <c r="A1878" s="9">
        <v>1841</v>
      </c>
      <c r="B1878" s="22" t="s">
        <v>9052</v>
      </c>
      <c r="C1878" s="40" t="s">
        <v>9171</v>
      </c>
      <c r="D1878" s="22" t="s">
        <v>9172</v>
      </c>
      <c r="E1878" s="16">
        <v>253809464810</v>
      </c>
      <c r="F1878" s="16">
        <v>311254032200012</v>
      </c>
      <c r="G1878" s="22" t="s">
        <v>9173</v>
      </c>
      <c r="H1878" s="22"/>
      <c r="I1878" s="22" t="s">
        <v>9174</v>
      </c>
      <c r="J1878" s="83" t="s">
        <v>9175</v>
      </c>
      <c r="K1878" s="115" t="s">
        <v>18721</v>
      </c>
    </row>
    <row r="1879" spans="1:11" ht="78.75" x14ac:dyDescent="0.25">
      <c r="A1879" s="9">
        <v>1842</v>
      </c>
      <c r="B1879" s="22" t="s">
        <v>9052</v>
      </c>
      <c r="C1879" s="40" t="s">
        <v>9176</v>
      </c>
      <c r="D1879" s="22" t="s">
        <v>9177</v>
      </c>
      <c r="E1879" s="16">
        <v>2536104855</v>
      </c>
      <c r="F1879" s="16">
        <v>1032501278820</v>
      </c>
      <c r="G1879" s="22" t="s">
        <v>9178</v>
      </c>
      <c r="H1879" s="22" t="s">
        <v>9178</v>
      </c>
      <c r="I1879" s="22" t="s">
        <v>9179</v>
      </c>
      <c r="J1879" s="83"/>
      <c r="K1879" s="115" t="s">
        <v>18722</v>
      </c>
    </row>
    <row r="1880" spans="1:11" ht="78.75" x14ac:dyDescent="0.25">
      <c r="A1880" s="9">
        <v>1843</v>
      </c>
      <c r="B1880" s="22" t="s">
        <v>9052</v>
      </c>
      <c r="C1880" s="40" t="s">
        <v>9180</v>
      </c>
      <c r="D1880" s="22" t="s">
        <v>9181</v>
      </c>
      <c r="E1880" s="16">
        <v>2540077121</v>
      </c>
      <c r="F1880" s="16">
        <v>1022502273353</v>
      </c>
      <c r="G1880" s="22" t="s">
        <v>9182</v>
      </c>
      <c r="H1880" s="22" t="s">
        <v>9182</v>
      </c>
      <c r="I1880" s="22" t="s">
        <v>9183</v>
      </c>
      <c r="J1880" s="83" t="s">
        <v>9184</v>
      </c>
      <c r="K1880" s="115" t="s">
        <v>18722</v>
      </c>
    </row>
    <row r="1881" spans="1:11" ht="63" x14ac:dyDescent="0.25">
      <c r="A1881" s="9">
        <v>1844</v>
      </c>
      <c r="B1881" s="22" t="s">
        <v>9052</v>
      </c>
      <c r="C1881" s="40" t="s">
        <v>9185</v>
      </c>
      <c r="D1881" s="22" t="s">
        <v>9186</v>
      </c>
      <c r="E1881" s="16">
        <v>253910612657</v>
      </c>
      <c r="F1881" s="16">
        <v>318253600101182</v>
      </c>
      <c r="G1881" s="22" t="s">
        <v>9187</v>
      </c>
      <c r="H1881" s="22"/>
      <c r="I1881" s="22" t="s">
        <v>9188</v>
      </c>
      <c r="J1881" s="83"/>
      <c r="K1881" s="115" t="s">
        <v>18721</v>
      </c>
    </row>
    <row r="1882" spans="1:11" ht="47.25" x14ac:dyDescent="0.25">
      <c r="A1882" s="9">
        <v>1845</v>
      </c>
      <c r="B1882" s="22" t="s">
        <v>9052</v>
      </c>
      <c r="C1882" s="40" t="s">
        <v>9189</v>
      </c>
      <c r="D1882" s="22" t="s">
        <v>9190</v>
      </c>
      <c r="E1882" s="16">
        <v>2539010700</v>
      </c>
      <c r="F1882" s="16">
        <v>1022502129451</v>
      </c>
      <c r="G1882" s="22" t="s">
        <v>9191</v>
      </c>
      <c r="H1882" s="22" t="s">
        <v>9191</v>
      </c>
      <c r="I1882" s="22" t="s">
        <v>9192</v>
      </c>
      <c r="J1882" s="83"/>
      <c r="K1882" s="115" t="s">
        <v>18722</v>
      </c>
    </row>
    <row r="1883" spans="1:11" ht="78.75" x14ac:dyDescent="0.25">
      <c r="A1883" s="9">
        <v>1846</v>
      </c>
      <c r="B1883" s="22" t="s">
        <v>9052</v>
      </c>
      <c r="C1883" s="40" t="s">
        <v>9193</v>
      </c>
      <c r="D1883" s="22" t="s">
        <v>18643</v>
      </c>
      <c r="E1883" s="16">
        <v>2543127356</v>
      </c>
      <c r="F1883" s="16">
        <v>1182500001023</v>
      </c>
      <c r="G1883" s="22" t="s">
        <v>9194</v>
      </c>
      <c r="H1883" s="22" t="s">
        <v>9194</v>
      </c>
      <c r="I1883" s="22" t="s">
        <v>9195</v>
      </c>
      <c r="J1883" s="83"/>
      <c r="K1883" s="115" t="s">
        <v>18722</v>
      </c>
    </row>
    <row r="1884" spans="1:11" ht="63" x14ac:dyDescent="0.25">
      <c r="A1884" s="9">
        <v>1847</v>
      </c>
      <c r="B1884" s="22" t="s">
        <v>9052</v>
      </c>
      <c r="C1884" s="40" t="s">
        <v>9196</v>
      </c>
      <c r="D1884" s="22" t="s">
        <v>9197</v>
      </c>
      <c r="E1884" s="16">
        <v>2540229328</v>
      </c>
      <c r="F1884" s="16">
        <v>1172536025848</v>
      </c>
      <c r="G1884" s="22" t="s">
        <v>9198</v>
      </c>
      <c r="H1884" s="22" t="s">
        <v>9198</v>
      </c>
      <c r="I1884" s="22" t="s">
        <v>9199</v>
      </c>
      <c r="J1884" s="83"/>
      <c r="K1884" s="115" t="s">
        <v>18722</v>
      </c>
    </row>
    <row r="1885" spans="1:11" ht="94.5" x14ac:dyDescent="0.25">
      <c r="A1885" s="9">
        <v>1848</v>
      </c>
      <c r="B1885" s="22" t="s">
        <v>9052</v>
      </c>
      <c r="C1885" s="40" t="s">
        <v>9200</v>
      </c>
      <c r="D1885" s="22" t="s">
        <v>9201</v>
      </c>
      <c r="E1885" s="16">
        <v>2536116804</v>
      </c>
      <c r="F1885" s="16">
        <v>1022501302010</v>
      </c>
      <c r="G1885" s="22" t="s">
        <v>9202</v>
      </c>
      <c r="H1885" s="22" t="s">
        <v>9202</v>
      </c>
      <c r="I1885" s="22" t="s">
        <v>9203</v>
      </c>
      <c r="J1885" s="83"/>
      <c r="K1885" s="115" t="s">
        <v>18722</v>
      </c>
    </row>
    <row r="1886" spans="1:11" ht="63" x14ac:dyDescent="0.25">
      <c r="A1886" s="9">
        <v>1849</v>
      </c>
      <c r="B1886" s="22" t="s">
        <v>9052</v>
      </c>
      <c r="C1886" s="40" t="s">
        <v>9204</v>
      </c>
      <c r="D1886" s="22" t="s">
        <v>9205</v>
      </c>
      <c r="E1886" s="16">
        <v>251107916211</v>
      </c>
      <c r="F1886" s="16">
        <v>311251129700030</v>
      </c>
      <c r="G1886" s="22" t="s">
        <v>9206</v>
      </c>
      <c r="H1886" s="22"/>
      <c r="I1886" s="22" t="s">
        <v>9207</v>
      </c>
      <c r="J1886" s="83"/>
      <c r="K1886" s="115" t="s">
        <v>18721</v>
      </c>
    </row>
    <row r="1887" spans="1:11" ht="78.75" x14ac:dyDescent="0.25">
      <c r="A1887" s="9">
        <v>1850</v>
      </c>
      <c r="B1887" s="22" t="s">
        <v>9052</v>
      </c>
      <c r="C1887" s="40" t="s">
        <v>9208</v>
      </c>
      <c r="D1887" s="22" t="s">
        <v>9209</v>
      </c>
      <c r="E1887" s="16">
        <v>2538064894</v>
      </c>
      <c r="F1887" s="16">
        <v>1022501905106</v>
      </c>
      <c r="G1887" s="22" t="s">
        <v>9210</v>
      </c>
      <c r="H1887" s="22" t="s">
        <v>9210</v>
      </c>
      <c r="I1887" s="22" t="s">
        <v>9211</v>
      </c>
      <c r="J1887" s="83"/>
      <c r="K1887" s="115" t="s">
        <v>18722</v>
      </c>
    </row>
    <row r="1888" spans="1:11" ht="78.75" x14ac:dyDescent="0.25">
      <c r="A1888" s="9">
        <v>1851</v>
      </c>
      <c r="B1888" s="22" t="s">
        <v>9052</v>
      </c>
      <c r="C1888" s="40" t="s">
        <v>9212</v>
      </c>
      <c r="D1888" s="22" t="s">
        <v>9213</v>
      </c>
      <c r="E1888" s="16">
        <v>2536225673</v>
      </c>
      <c r="F1888" s="16">
        <v>1102536001952</v>
      </c>
      <c r="G1888" s="22" t="s">
        <v>9214</v>
      </c>
      <c r="H1888" s="22" t="s">
        <v>9214</v>
      </c>
      <c r="I1888" s="22" t="s">
        <v>9215</v>
      </c>
      <c r="J1888" s="83"/>
      <c r="K1888" s="115" t="s">
        <v>18722</v>
      </c>
    </row>
    <row r="1889" spans="1:11" ht="47.25" x14ac:dyDescent="0.25">
      <c r="A1889" s="9">
        <v>1852</v>
      </c>
      <c r="B1889" s="22" t="s">
        <v>9052</v>
      </c>
      <c r="C1889" s="40" t="s">
        <v>9282</v>
      </c>
      <c r="D1889" s="22" t="s">
        <v>9283</v>
      </c>
      <c r="E1889" s="16">
        <v>253900767411</v>
      </c>
      <c r="F1889" s="16">
        <v>314254320900022</v>
      </c>
      <c r="G1889" s="22" t="s">
        <v>9216</v>
      </c>
      <c r="H1889" s="22"/>
      <c r="I1889" s="22" t="s">
        <v>9217</v>
      </c>
      <c r="J1889" s="83" t="s">
        <v>9218</v>
      </c>
      <c r="K1889" s="115" t="s">
        <v>18721</v>
      </c>
    </row>
    <row r="1890" spans="1:11" ht="63" x14ac:dyDescent="0.25">
      <c r="A1890" s="9">
        <v>1853</v>
      </c>
      <c r="B1890" s="22" t="s">
        <v>9052</v>
      </c>
      <c r="C1890" s="40" t="s">
        <v>9219</v>
      </c>
      <c r="D1890" s="22" t="s">
        <v>9220</v>
      </c>
      <c r="E1890" s="16">
        <v>253696843388</v>
      </c>
      <c r="F1890" s="16">
        <v>317253600042340</v>
      </c>
      <c r="G1890" s="22" t="s">
        <v>9221</v>
      </c>
      <c r="H1890" s="22"/>
      <c r="I1890" s="22" t="s">
        <v>9222</v>
      </c>
      <c r="J1890" s="83" t="s">
        <v>9223</v>
      </c>
      <c r="K1890" s="115" t="s">
        <v>18721</v>
      </c>
    </row>
    <row r="1891" spans="1:11" ht="63" x14ac:dyDescent="0.25">
      <c r="A1891" s="9">
        <v>1854</v>
      </c>
      <c r="B1891" s="22" t="s">
        <v>9052</v>
      </c>
      <c r="C1891" s="40" t="s">
        <v>9224</v>
      </c>
      <c r="D1891" s="22" t="s">
        <v>9225</v>
      </c>
      <c r="E1891" s="16">
        <v>2503033782</v>
      </c>
      <c r="F1891" s="16">
        <v>1172536030534</v>
      </c>
      <c r="G1891" s="22" t="s">
        <v>9226</v>
      </c>
      <c r="H1891" s="22" t="s">
        <v>9226</v>
      </c>
      <c r="I1891" s="22" t="s">
        <v>9227</v>
      </c>
      <c r="J1891" s="83"/>
      <c r="K1891" s="115" t="s">
        <v>18722</v>
      </c>
    </row>
    <row r="1892" spans="1:11" ht="63" x14ac:dyDescent="0.25">
      <c r="A1892" s="9">
        <v>1855</v>
      </c>
      <c r="B1892" s="22" t="s">
        <v>9052</v>
      </c>
      <c r="C1892" s="40" t="s">
        <v>9228</v>
      </c>
      <c r="D1892" s="22" t="s">
        <v>9229</v>
      </c>
      <c r="E1892" s="16">
        <v>250810888381</v>
      </c>
      <c r="F1892" s="16">
        <v>319253600084609</v>
      </c>
      <c r="G1892" s="22" t="s">
        <v>9230</v>
      </c>
      <c r="H1892" s="22"/>
      <c r="I1892" s="22" t="s">
        <v>9231</v>
      </c>
      <c r="J1892" s="83"/>
      <c r="K1892" s="115" t="s">
        <v>18721</v>
      </c>
    </row>
    <row r="1893" spans="1:11" ht="63" x14ac:dyDescent="0.25">
      <c r="A1893" s="9">
        <v>1856</v>
      </c>
      <c r="B1893" s="22" t="s">
        <v>9052</v>
      </c>
      <c r="C1893" s="40" t="s">
        <v>9232</v>
      </c>
      <c r="D1893" s="22" t="s">
        <v>9233</v>
      </c>
      <c r="E1893" s="16">
        <v>250209637889</v>
      </c>
      <c r="F1893" s="16">
        <v>319253600013217</v>
      </c>
      <c r="G1893" s="22" t="s">
        <v>9234</v>
      </c>
      <c r="H1893" s="22"/>
      <c r="I1893" s="22" t="s">
        <v>9235</v>
      </c>
      <c r="J1893" s="83"/>
      <c r="K1893" s="115" t="s">
        <v>18721</v>
      </c>
    </row>
    <row r="1894" spans="1:11" ht="78.75" x14ac:dyDescent="0.25">
      <c r="A1894" s="9">
        <v>1857</v>
      </c>
      <c r="B1894" s="22" t="s">
        <v>9052</v>
      </c>
      <c r="C1894" s="40" t="s">
        <v>9236</v>
      </c>
      <c r="D1894" s="22" t="s">
        <v>9237</v>
      </c>
      <c r="E1894" s="16">
        <v>2537042383</v>
      </c>
      <c r="F1894" s="16">
        <v>1032501799307</v>
      </c>
      <c r="G1894" s="22" t="s">
        <v>9238</v>
      </c>
      <c r="H1894" s="22" t="s">
        <v>9238</v>
      </c>
      <c r="I1894" s="22" t="s">
        <v>9239</v>
      </c>
      <c r="J1894" s="83"/>
      <c r="K1894" s="115" t="s">
        <v>18722</v>
      </c>
    </row>
    <row r="1895" spans="1:11" ht="78.75" x14ac:dyDescent="0.25">
      <c r="A1895" s="9">
        <v>1858</v>
      </c>
      <c r="B1895" s="22" t="s">
        <v>9052</v>
      </c>
      <c r="C1895" s="40" t="s">
        <v>9240</v>
      </c>
      <c r="D1895" s="22" t="s">
        <v>9241</v>
      </c>
      <c r="E1895" s="16">
        <v>2537043813</v>
      </c>
      <c r="F1895" s="16">
        <v>1022501805567</v>
      </c>
      <c r="G1895" s="22" t="s">
        <v>9242</v>
      </c>
      <c r="H1895" s="22" t="s">
        <v>9242</v>
      </c>
      <c r="I1895" s="22" t="s">
        <v>9243</v>
      </c>
      <c r="J1895" s="83"/>
      <c r="K1895" s="115" t="s">
        <v>18722</v>
      </c>
    </row>
    <row r="1896" spans="1:11" ht="47.25" x14ac:dyDescent="0.25">
      <c r="A1896" s="9">
        <v>1859</v>
      </c>
      <c r="B1896" s="22" t="s">
        <v>9052</v>
      </c>
      <c r="C1896" s="40" t="s">
        <v>9244</v>
      </c>
      <c r="D1896" s="22" t="s">
        <v>9245</v>
      </c>
      <c r="E1896" s="16">
        <v>253800945332</v>
      </c>
      <c r="F1896" s="16">
        <v>304254035000132</v>
      </c>
      <c r="G1896" s="22" t="s">
        <v>9246</v>
      </c>
      <c r="H1896" s="22"/>
      <c r="I1896" s="22" t="s">
        <v>9247</v>
      </c>
      <c r="J1896" s="83"/>
      <c r="K1896" s="115" t="s">
        <v>18721</v>
      </c>
    </row>
    <row r="1897" spans="1:11" ht="78.75" x14ac:dyDescent="0.25">
      <c r="A1897" s="9">
        <v>1860</v>
      </c>
      <c r="B1897" s="22" t="s">
        <v>9052</v>
      </c>
      <c r="C1897" s="40" t="s">
        <v>9248</v>
      </c>
      <c r="D1897" s="22" t="s">
        <v>9249</v>
      </c>
      <c r="E1897" s="16">
        <v>2537071264</v>
      </c>
      <c r="F1897" s="16">
        <v>1042503456247</v>
      </c>
      <c r="G1897" s="22" t="s">
        <v>9250</v>
      </c>
      <c r="H1897" s="22" t="s">
        <v>9250</v>
      </c>
      <c r="I1897" s="22" t="s">
        <v>9251</v>
      </c>
      <c r="J1897" s="83"/>
      <c r="K1897" s="115" t="s">
        <v>18722</v>
      </c>
    </row>
    <row r="1898" spans="1:11" ht="78.75" x14ac:dyDescent="0.25">
      <c r="A1898" s="9">
        <v>1861</v>
      </c>
      <c r="B1898" s="22" t="s">
        <v>9052</v>
      </c>
      <c r="C1898" s="40" t="s">
        <v>9252</v>
      </c>
      <c r="D1898" s="22" t="s">
        <v>9253</v>
      </c>
      <c r="E1898" s="16">
        <v>2543116629</v>
      </c>
      <c r="F1898" s="16">
        <v>1172500001288</v>
      </c>
      <c r="G1898" s="22" t="s">
        <v>9254</v>
      </c>
      <c r="H1898" s="22" t="s">
        <v>9255</v>
      </c>
      <c r="I1898" s="22" t="s">
        <v>9256</v>
      </c>
      <c r="J1898" s="83" t="s">
        <v>9257</v>
      </c>
      <c r="K1898" s="115" t="s">
        <v>18722</v>
      </c>
    </row>
    <row r="1899" spans="1:11" ht="78.75" x14ac:dyDescent="0.25">
      <c r="A1899" s="9">
        <v>1862</v>
      </c>
      <c r="B1899" s="22" t="s">
        <v>9052</v>
      </c>
      <c r="C1899" s="40" t="s">
        <v>9258</v>
      </c>
      <c r="D1899" s="22" t="s">
        <v>9259</v>
      </c>
      <c r="E1899" s="16">
        <v>2512466863</v>
      </c>
      <c r="F1899" s="16">
        <v>1182536042260</v>
      </c>
      <c r="G1899" s="22" t="s">
        <v>9260</v>
      </c>
      <c r="H1899" s="22" t="s">
        <v>9261</v>
      </c>
      <c r="I1899" s="22" t="s">
        <v>9262</v>
      </c>
      <c r="J1899" s="83"/>
      <c r="K1899" s="115" t="s">
        <v>18722</v>
      </c>
    </row>
    <row r="1900" spans="1:11" ht="78.75" x14ac:dyDescent="0.25">
      <c r="A1900" s="9">
        <v>1863</v>
      </c>
      <c r="B1900" s="22" t="s">
        <v>9052</v>
      </c>
      <c r="C1900" s="40" t="s">
        <v>9263</v>
      </c>
      <c r="D1900" s="22" t="s">
        <v>9264</v>
      </c>
      <c r="E1900" s="16">
        <v>2503027193</v>
      </c>
      <c r="F1900" s="16">
        <v>1092503000248</v>
      </c>
      <c r="G1900" s="22" t="s">
        <v>9265</v>
      </c>
      <c r="H1900" s="22" t="s">
        <v>9265</v>
      </c>
      <c r="I1900" s="22" t="s">
        <v>9266</v>
      </c>
      <c r="J1900" s="83" t="s">
        <v>9267</v>
      </c>
      <c r="K1900" s="115" t="s">
        <v>18722</v>
      </c>
    </row>
    <row r="1901" spans="1:11" ht="78.75" x14ac:dyDescent="0.25">
      <c r="A1901" s="9">
        <v>1864</v>
      </c>
      <c r="B1901" s="22" t="s">
        <v>9052</v>
      </c>
      <c r="C1901" s="40" t="s">
        <v>9268</v>
      </c>
      <c r="D1901" s="22" t="s">
        <v>9269</v>
      </c>
      <c r="E1901" s="16">
        <v>2537112496</v>
      </c>
      <c r="F1901" s="16">
        <v>1152500000047</v>
      </c>
      <c r="G1901" s="22" t="s">
        <v>9270</v>
      </c>
      <c r="H1901" s="22" t="s">
        <v>9270</v>
      </c>
      <c r="I1901" s="22" t="s">
        <v>9271</v>
      </c>
      <c r="J1901" s="83"/>
      <c r="K1901" s="115" t="s">
        <v>18722</v>
      </c>
    </row>
    <row r="1902" spans="1:11" ht="63" x14ac:dyDescent="0.25">
      <c r="A1902" s="9">
        <v>1865</v>
      </c>
      <c r="B1902" s="22" t="s">
        <v>9052</v>
      </c>
      <c r="C1902" s="40" t="s">
        <v>9272</v>
      </c>
      <c r="D1902" s="22" t="s">
        <v>9273</v>
      </c>
      <c r="E1902" s="16">
        <v>2540235064</v>
      </c>
      <c r="F1902" s="16">
        <v>1182500000660</v>
      </c>
      <c r="G1902" s="22" t="s">
        <v>9274</v>
      </c>
      <c r="H1902" s="22" t="s">
        <v>9275</v>
      </c>
      <c r="I1902" s="22" t="s">
        <v>9276</v>
      </c>
      <c r="J1902" s="83" t="s">
        <v>9277</v>
      </c>
      <c r="K1902" s="115" t="s">
        <v>18722</v>
      </c>
    </row>
    <row r="1903" spans="1:11" ht="63" x14ac:dyDescent="0.25">
      <c r="A1903" s="9">
        <v>1866</v>
      </c>
      <c r="B1903" s="22" t="s">
        <v>9052</v>
      </c>
      <c r="C1903" s="40" t="s">
        <v>9278</v>
      </c>
      <c r="D1903" s="22" t="s">
        <v>9279</v>
      </c>
      <c r="E1903" s="16">
        <v>250606144304</v>
      </c>
      <c r="F1903" s="16">
        <v>320253600027878</v>
      </c>
      <c r="G1903" s="22" t="s">
        <v>9281</v>
      </c>
      <c r="H1903" s="22"/>
      <c r="I1903" s="22" t="s">
        <v>9280</v>
      </c>
      <c r="J1903" s="83"/>
      <c r="K1903" s="115" t="s">
        <v>18721</v>
      </c>
    </row>
    <row r="1904" spans="1:11" ht="63" x14ac:dyDescent="0.25">
      <c r="A1904" s="9">
        <v>1867</v>
      </c>
      <c r="B1904" s="32" t="s">
        <v>9284</v>
      </c>
      <c r="C1904" s="32" t="s">
        <v>9285</v>
      </c>
      <c r="D1904" s="32" t="s">
        <v>9286</v>
      </c>
      <c r="E1904" s="33">
        <v>6027186515</v>
      </c>
      <c r="F1904" s="33">
        <v>1186027000774</v>
      </c>
      <c r="G1904" s="32" t="s">
        <v>9287</v>
      </c>
      <c r="H1904" s="32" t="s">
        <v>9288</v>
      </c>
      <c r="I1904" s="32" t="s">
        <v>9289</v>
      </c>
      <c r="J1904" s="86" t="s">
        <v>9290</v>
      </c>
      <c r="K1904" s="115" t="s">
        <v>18722</v>
      </c>
    </row>
    <row r="1905" spans="1:11" ht="47.25" x14ac:dyDescent="0.25">
      <c r="A1905" s="9">
        <v>1868</v>
      </c>
      <c r="B1905" s="32" t="s">
        <v>9284</v>
      </c>
      <c r="C1905" s="32" t="s">
        <v>9291</v>
      </c>
      <c r="D1905" s="32" t="s">
        <v>9292</v>
      </c>
      <c r="E1905" s="33">
        <v>601801908466</v>
      </c>
      <c r="F1905" s="33">
        <v>316602700066922</v>
      </c>
      <c r="G1905" s="32" t="s">
        <v>9293</v>
      </c>
      <c r="H1905" s="32"/>
      <c r="I1905" s="32" t="s">
        <v>9328</v>
      </c>
      <c r="J1905" s="86" t="s">
        <v>9294</v>
      </c>
      <c r="K1905" s="115" t="s">
        <v>18721</v>
      </c>
    </row>
    <row r="1906" spans="1:11" ht="63" x14ac:dyDescent="0.25">
      <c r="A1906" s="9">
        <v>1869</v>
      </c>
      <c r="B1906" s="32" t="s">
        <v>9284</v>
      </c>
      <c r="C1906" s="32" t="s">
        <v>9295</v>
      </c>
      <c r="D1906" s="32" t="s">
        <v>9296</v>
      </c>
      <c r="E1906" s="33">
        <v>6027118071</v>
      </c>
      <c r="F1906" s="33">
        <v>1086027008902</v>
      </c>
      <c r="G1906" s="32" t="s">
        <v>9297</v>
      </c>
      <c r="H1906" s="32" t="s">
        <v>9297</v>
      </c>
      <c r="I1906" s="32" t="s">
        <v>9298</v>
      </c>
      <c r="J1906" s="86" t="s">
        <v>9299</v>
      </c>
      <c r="K1906" s="115" t="s">
        <v>18722</v>
      </c>
    </row>
    <row r="1907" spans="1:11" ht="78.75" x14ac:dyDescent="0.25">
      <c r="A1907" s="9">
        <v>1870</v>
      </c>
      <c r="B1907" s="32" t="s">
        <v>9284</v>
      </c>
      <c r="C1907" s="32" t="s">
        <v>9300</v>
      </c>
      <c r="D1907" s="32" t="s">
        <v>9301</v>
      </c>
      <c r="E1907" s="33">
        <v>6027161670</v>
      </c>
      <c r="F1907" s="33">
        <v>1156027002196</v>
      </c>
      <c r="G1907" s="32" t="s">
        <v>9302</v>
      </c>
      <c r="H1907" s="32" t="s">
        <v>9302</v>
      </c>
      <c r="I1907" s="32">
        <v>89212149666</v>
      </c>
      <c r="J1907" s="86" t="s">
        <v>9303</v>
      </c>
      <c r="K1907" s="115" t="s">
        <v>18722</v>
      </c>
    </row>
    <row r="1908" spans="1:11" ht="63" x14ac:dyDescent="0.25">
      <c r="A1908" s="9">
        <v>1871</v>
      </c>
      <c r="B1908" s="32" t="s">
        <v>9284</v>
      </c>
      <c r="C1908" s="32" t="s">
        <v>9304</v>
      </c>
      <c r="D1908" s="32" t="s">
        <v>9305</v>
      </c>
      <c r="E1908" s="33">
        <v>6027146791</v>
      </c>
      <c r="F1908" s="33">
        <v>1126027007435</v>
      </c>
      <c r="G1908" s="32" t="s">
        <v>9306</v>
      </c>
      <c r="H1908" s="32" t="s">
        <v>9306</v>
      </c>
      <c r="I1908" s="32" t="s">
        <v>9298</v>
      </c>
      <c r="J1908" s="91" t="s">
        <v>9307</v>
      </c>
      <c r="K1908" s="115" t="s">
        <v>18722</v>
      </c>
    </row>
    <row r="1909" spans="1:11" ht="63" x14ac:dyDescent="0.25">
      <c r="A1909" s="9">
        <v>1872</v>
      </c>
      <c r="B1909" s="32" t="s">
        <v>9284</v>
      </c>
      <c r="C1909" s="32" t="s">
        <v>9308</v>
      </c>
      <c r="D1909" s="32" t="s">
        <v>9309</v>
      </c>
      <c r="E1909" s="33">
        <v>6027150741</v>
      </c>
      <c r="F1909" s="33">
        <v>1136027004200</v>
      </c>
      <c r="G1909" s="32" t="s">
        <v>9310</v>
      </c>
      <c r="H1909" s="32" t="s">
        <v>9310</v>
      </c>
      <c r="I1909" s="32" t="s">
        <v>9311</v>
      </c>
      <c r="J1909" s="86" t="s">
        <v>9312</v>
      </c>
      <c r="K1909" s="115" t="s">
        <v>18722</v>
      </c>
    </row>
    <row r="1910" spans="1:11" ht="63" x14ac:dyDescent="0.25">
      <c r="A1910" s="9">
        <v>1873</v>
      </c>
      <c r="B1910" s="32" t="s">
        <v>9284</v>
      </c>
      <c r="C1910" s="32" t="s">
        <v>9313</v>
      </c>
      <c r="D1910" s="32" t="s">
        <v>9314</v>
      </c>
      <c r="E1910" s="33">
        <v>6027186843</v>
      </c>
      <c r="F1910" s="33">
        <v>1186027001225</v>
      </c>
      <c r="G1910" s="32" t="s">
        <v>9315</v>
      </c>
      <c r="H1910" s="32" t="s">
        <v>9315</v>
      </c>
      <c r="I1910" s="32" t="s">
        <v>9316</v>
      </c>
      <c r="J1910" s="86" t="s">
        <v>9317</v>
      </c>
      <c r="K1910" s="115" t="s">
        <v>18722</v>
      </c>
    </row>
    <row r="1911" spans="1:11" ht="63" x14ac:dyDescent="0.25">
      <c r="A1911" s="9">
        <v>1874</v>
      </c>
      <c r="B1911" s="32" t="s">
        <v>9284</v>
      </c>
      <c r="C1911" s="32" t="s">
        <v>9318</v>
      </c>
      <c r="D1911" s="32" t="s">
        <v>9319</v>
      </c>
      <c r="E1911" s="33">
        <v>602711050697</v>
      </c>
      <c r="F1911" s="33">
        <v>317602700026701</v>
      </c>
      <c r="G1911" s="32" t="s">
        <v>9320</v>
      </c>
      <c r="H1911" s="32"/>
      <c r="I1911" s="32" t="s">
        <v>9321</v>
      </c>
      <c r="J1911" s="86" t="s">
        <v>9322</v>
      </c>
      <c r="K1911" s="115" t="s">
        <v>18721</v>
      </c>
    </row>
    <row r="1912" spans="1:11" ht="63" x14ac:dyDescent="0.25">
      <c r="A1912" s="9">
        <v>1875</v>
      </c>
      <c r="B1912" s="32" t="s">
        <v>9284</v>
      </c>
      <c r="C1912" s="41" t="s">
        <v>9323</v>
      </c>
      <c r="D1912" s="32" t="s">
        <v>9324</v>
      </c>
      <c r="E1912" s="33">
        <v>602723439262</v>
      </c>
      <c r="F1912" s="33">
        <v>317602700028294</v>
      </c>
      <c r="G1912" s="32" t="s">
        <v>9325</v>
      </c>
      <c r="H1912" s="32"/>
      <c r="I1912" s="32" t="s">
        <v>9326</v>
      </c>
      <c r="J1912" s="86" t="s">
        <v>9327</v>
      </c>
      <c r="K1912" s="115" t="s">
        <v>18721</v>
      </c>
    </row>
    <row r="1913" spans="1:11" ht="126" x14ac:dyDescent="0.25">
      <c r="A1913" s="9">
        <v>1876</v>
      </c>
      <c r="B1913" s="32" t="s">
        <v>9358</v>
      </c>
      <c r="C1913" s="32" t="s">
        <v>9329</v>
      </c>
      <c r="D1913" s="32" t="s">
        <v>9330</v>
      </c>
      <c r="E1913" s="42" t="s">
        <v>18644</v>
      </c>
      <c r="F1913" s="33">
        <v>1140105000375</v>
      </c>
      <c r="G1913" s="32" t="s">
        <v>9331</v>
      </c>
      <c r="H1913" s="32" t="s">
        <v>9331</v>
      </c>
      <c r="I1913" s="32" t="s">
        <v>9332</v>
      </c>
      <c r="J1913" s="84" t="s">
        <v>9333</v>
      </c>
      <c r="K1913" s="115" t="s">
        <v>18722</v>
      </c>
    </row>
    <row r="1914" spans="1:11" ht="110.25" x14ac:dyDescent="0.25">
      <c r="A1914" s="9">
        <v>1877</v>
      </c>
      <c r="B1914" s="32" t="s">
        <v>9358</v>
      </c>
      <c r="C1914" s="32" t="s">
        <v>9334</v>
      </c>
      <c r="D1914" s="32" t="s">
        <v>9335</v>
      </c>
      <c r="E1914" s="43" t="s">
        <v>18645</v>
      </c>
      <c r="F1914" s="33">
        <v>1160105050115</v>
      </c>
      <c r="G1914" s="32" t="s">
        <v>9336</v>
      </c>
      <c r="H1914" s="32" t="s">
        <v>9336</v>
      </c>
      <c r="I1914" s="32" t="s">
        <v>9337</v>
      </c>
      <c r="J1914" s="84" t="s">
        <v>9338</v>
      </c>
      <c r="K1914" s="115" t="s">
        <v>18722</v>
      </c>
    </row>
    <row r="1915" spans="1:11" ht="94.5" x14ac:dyDescent="0.25">
      <c r="A1915" s="9">
        <v>1878</v>
      </c>
      <c r="B1915" s="32" t="s">
        <v>9358</v>
      </c>
      <c r="C1915" s="32" t="s">
        <v>9339</v>
      </c>
      <c r="D1915" s="32" t="s">
        <v>9340</v>
      </c>
      <c r="E1915" s="43" t="s">
        <v>18646</v>
      </c>
      <c r="F1915" s="33">
        <v>1060105014750</v>
      </c>
      <c r="G1915" s="32" t="s">
        <v>9341</v>
      </c>
      <c r="H1915" s="32" t="s">
        <v>9341</v>
      </c>
      <c r="I1915" s="32" t="s">
        <v>9342</v>
      </c>
      <c r="J1915" s="86"/>
      <c r="K1915" s="115" t="s">
        <v>18722</v>
      </c>
    </row>
    <row r="1916" spans="1:11" ht="63" x14ac:dyDescent="0.25">
      <c r="A1916" s="9">
        <v>1879</v>
      </c>
      <c r="B1916" s="32" t="s">
        <v>9358</v>
      </c>
      <c r="C1916" s="32" t="s">
        <v>9343</v>
      </c>
      <c r="D1916" s="32" t="s">
        <v>9344</v>
      </c>
      <c r="E1916" s="43" t="s">
        <v>18647</v>
      </c>
      <c r="F1916" s="33">
        <v>313231118900061</v>
      </c>
      <c r="G1916" s="32" t="s">
        <v>9345</v>
      </c>
      <c r="H1916" s="32"/>
      <c r="I1916" s="32">
        <v>89186341945</v>
      </c>
      <c r="J1916" s="84" t="s">
        <v>9346</v>
      </c>
      <c r="K1916" s="115" t="s">
        <v>18721</v>
      </c>
    </row>
    <row r="1917" spans="1:11" ht="63" x14ac:dyDescent="0.25">
      <c r="A1917" s="9">
        <v>1880</v>
      </c>
      <c r="B1917" s="32" t="s">
        <v>9358</v>
      </c>
      <c r="C1917" s="32" t="s">
        <v>9347</v>
      </c>
      <c r="D1917" s="32" t="s">
        <v>9348</v>
      </c>
      <c r="E1917" s="33">
        <v>890507788839</v>
      </c>
      <c r="F1917" s="33">
        <v>316010500065315</v>
      </c>
      <c r="G1917" s="32" t="s">
        <v>9349</v>
      </c>
      <c r="H1917" s="32"/>
      <c r="I1917" s="32">
        <v>89002812111</v>
      </c>
      <c r="J1917" s="84" t="s">
        <v>9350</v>
      </c>
      <c r="K1917" s="115" t="s">
        <v>18721</v>
      </c>
    </row>
    <row r="1918" spans="1:11" ht="63" x14ac:dyDescent="0.25">
      <c r="A1918" s="9">
        <v>1881</v>
      </c>
      <c r="B1918" s="32" t="s">
        <v>9358</v>
      </c>
      <c r="C1918" s="32" t="s">
        <v>9351</v>
      </c>
      <c r="D1918" s="32" t="s">
        <v>9352</v>
      </c>
      <c r="E1918" s="33">
        <v>470706828384</v>
      </c>
      <c r="F1918" s="33">
        <v>319010500017269</v>
      </c>
      <c r="G1918" s="32" t="s">
        <v>9353</v>
      </c>
      <c r="H1918" s="32"/>
      <c r="I1918" s="32">
        <v>89284702757</v>
      </c>
      <c r="J1918" s="86"/>
      <c r="K1918" s="115" t="s">
        <v>18721</v>
      </c>
    </row>
    <row r="1919" spans="1:11" ht="78.75" x14ac:dyDescent="0.25">
      <c r="A1919" s="9">
        <v>1882</v>
      </c>
      <c r="B1919" s="32" t="s">
        <v>9358</v>
      </c>
      <c r="C1919" s="32" t="s">
        <v>9354</v>
      </c>
      <c r="D1919" s="32" t="s">
        <v>9355</v>
      </c>
      <c r="E1919" s="43" t="s">
        <v>18648</v>
      </c>
      <c r="F1919" s="44">
        <v>1160105052953</v>
      </c>
      <c r="G1919" s="32" t="s">
        <v>9356</v>
      </c>
      <c r="H1919" s="32" t="s">
        <v>9356</v>
      </c>
      <c r="I1919" s="32">
        <v>89094690509</v>
      </c>
      <c r="J1919" s="84" t="s">
        <v>9357</v>
      </c>
      <c r="K1919" s="115" t="s">
        <v>18722</v>
      </c>
    </row>
    <row r="1920" spans="1:11" ht="63" x14ac:dyDescent="0.25">
      <c r="A1920" s="9">
        <v>1883</v>
      </c>
      <c r="B1920" s="22" t="s">
        <v>9359</v>
      </c>
      <c r="C1920" s="22" t="s">
        <v>9360</v>
      </c>
      <c r="D1920" s="22" t="s">
        <v>9361</v>
      </c>
      <c r="E1920" s="16" t="s">
        <v>9362</v>
      </c>
      <c r="F1920" s="16">
        <v>1020400731240</v>
      </c>
      <c r="G1920" s="22" t="s">
        <v>9363</v>
      </c>
      <c r="H1920" s="22" t="s">
        <v>9363</v>
      </c>
      <c r="I1920" s="22" t="s">
        <v>9364</v>
      </c>
      <c r="J1920" s="91" t="s">
        <v>9365</v>
      </c>
      <c r="K1920" s="115" t="s">
        <v>18722</v>
      </c>
    </row>
    <row r="1921" spans="1:11" ht="78.75" x14ac:dyDescent="0.25">
      <c r="A1921" s="9">
        <v>1884</v>
      </c>
      <c r="B1921" s="22" t="s">
        <v>9359</v>
      </c>
      <c r="C1921" s="22" t="s">
        <v>9366</v>
      </c>
      <c r="D1921" s="22" t="s">
        <v>9367</v>
      </c>
      <c r="E1921" s="16" t="s">
        <v>9368</v>
      </c>
      <c r="F1921" s="16">
        <v>1090411001713</v>
      </c>
      <c r="G1921" s="22" t="s">
        <v>9369</v>
      </c>
      <c r="H1921" s="22" t="s">
        <v>9369</v>
      </c>
      <c r="I1921" s="22" t="s">
        <v>9370</v>
      </c>
      <c r="J1921" s="91" t="s">
        <v>9371</v>
      </c>
      <c r="K1921" s="115" t="s">
        <v>18722</v>
      </c>
    </row>
    <row r="1922" spans="1:11" ht="78.75" x14ac:dyDescent="0.25">
      <c r="A1922" s="9">
        <v>1885</v>
      </c>
      <c r="B1922" s="22" t="s">
        <v>9359</v>
      </c>
      <c r="C1922" s="22" t="s">
        <v>9372</v>
      </c>
      <c r="D1922" s="22" t="s">
        <v>9373</v>
      </c>
      <c r="E1922" s="16" t="s">
        <v>9374</v>
      </c>
      <c r="F1922" s="16">
        <v>1170400005676</v>
      </c>
      <c r="G1922" s="22" t="s">
        <v>9375</v>
      </c>
      <c r="H1922" s="22" t="s">
        <v>9375</v>
      </c>
      <c r="I1922" s="22" t="s">
        <v>9376</v>
      </c>
      <c r="J1922" s="91" t="s">
        <v>9377</v>
      </c>
      <c r="K1922" s="115" t="s">
        <v>18722</v>
      </c>
    </row>
    <row r="1923" spans="1:11" ht="47.25" x14ac:dyDescent="0.25">
      <c r="A1923" s="9">
        <v>1886</v>
      </c>
      <c r="B1923" s="22" t="s">
        <v>9359</v>
      </c>
      <c r="C1923" s="22" t="s">
        <v>9378</v>
      </c>
      <c r="D1923" s="22"/>
      <c r="E1923" s="16" t="s">
        <v>9379</v>
      </c>
      <c r="F1923" s="16">
        <v>310041125200010</v>
      </c>
      <c r="G1923" s="22" t="s">
        <v>9380</v>
      </c>
      <c r="H1923" s="22"/>
      <c r="I1923" s="22" t="s">
        <v>9381</v>
      </c>
      <c r="J1923" s="83"/>
      <c r="K1923" s="115" t="s">
        <v>18721</v>
      </c>
    </row>
    <row r="1924" spans="1:11" ht="31.5" x14ac:dyDescent="0.25">
      <c r="A1924" s="9">
        <v>1887</v>
      </c>
      <c r="B1924" s="22" t="s">
        <v>9359</v>
      </c>
      <c r="C1924" s="22" t="s">
        <v>9382</v>
      </c>
      <c r="D1924" s="22"/>
      <c r="E1924" s="16" t="s">
        <v>9383</v>
      </c>
      <c r="F1924" s="16">
        <v>321040000013831</v>
      </c>
      <c r="G1924" s="22" t="s">
        <v>9384</v>
      </c>
      <c r="H1924" s="22"/>
      <c r="I1924" s="22" t="s">
        <v>9385</v>
      </c>
      <c r="J1924" s="83"/>
      <c r="K1924" s="115" t="s">
        <v>18721</v>
      </c>
    </row>
    <row r="1925" spans="1:11" ht="141.75" x14ac:dyDescent="0.25">
      <c r="A1925" s="9">
        <v>1888</v>
      </c>
      <c r="B1925" s="32" t="s">
        <v>9386</v>
      </c>
      <c r="C1925" s="43" t="s">
        <v>9387</v>
      </c>
      <c r="D1925" s="43" t="s">
        <v>9388</v>
      </c>
      <c r="E1925" s="33" t="s">
        <v>9389</v>
      </c>
      <c r="F1925" s="33" t="s">
        <v>9390</v>
      </c>
      <c r="G1925" s="43" t="s">
        <v>9391</v>
      </c>
      <c r="H1925" s="43" t="s">
        <v>9391</v>
      </c>
      <c r="I1925" s="43" t="s">
        <v>9392</v>
      </c>
      <c r="J1925" s="92" t="s">
        <v>9393</v>
      </c>
      <c r="K1925" s="115" t="s">
        <v>18722</v>
      </c>
    </row>
    <row r="1926" spans="1:11" ht="94.5" x14ac:dyDescent="0.25">
      <c r="A1926" s="9">
        <v>1889</v>
      </c>
      <c r="B1926" s="32" t="s">
        <v>9386</v>
      </c>
      <c r="C1926" s="32" t="s">
        <v>9394</v>
      </c>
      <c r="D1926" s="32" t="s">
        <v>9395</v>
      </c>
      <c r="E1926" s="33" t="s">
        <v>9396</v>
      </c>
      <c r="F1926" s="33">
        <v>1030202228473</v>
      </c>
      <c r="G1926" s="32" t="s">
        <v>9397</v>
      </c>
      <c r="H1926" s="32" t="s">
        <v>9397</v>
      </c>
      <c r="I1926" s="32" t="s">
        <v>9398</v>
      </c>
      <c r="J1926" s="84" t="s">
        <v>9399</v>
      </c>
      <c r="K1926" s="115" t="s">
        <v>18722</v>
      </c>
    </row>
    <row r="1927" spans="1:11" ht="110.25" x14ac:dyDescent="0.25">
      <c r="A1927" s="9">
        <v>1890</v>
      </c>
      <c r="B1927" s="32" t="s">
        <v>9386</v>
      </c>
      <c r="C1927" s="32" t="s">
        <v>9400</v>
      </c>
      <c r="D1927" s="32" t="s">
        <v>9401</v>
      </c>
      <c r="E1927" s="33" t="s">
        <v>9402</v>
      </c>
      <c r="F1927" s="33">
        <v>1200200038280</v>
      </c>
      <c r="G1927" s="32" t="s">
        <v>9403</v>
      </c>
      <c r="H1927" s="32" t="s">
        <v>9403</v>
      </c>
      <c r="I1927" s="32" t="s">
        <v>9404</v>
      </c>
      <c r="J1927" s="92" t="s">
        <v>9405</v>
      </c>
      <c r="K1927" s="115" t="s">
        <v>18722</v>
      </c>
    </row>
    <row r="1928" spans="1:11" ht="78.75" x14ac:dyDescent="0.25">
      <c r="A1928" s="9">
        <v>1891</v>
      </c>
      <c r="B1928" s="32" t="s">
        <v>9386</v>
      </c>
      <c r="C1928" s="43" t="s">
        <v>9406</v>
      </c>
      <c r="D1928" s="43" t="s">
        <v>9407</v>
      </c>
      <c r="E1928" s="33" t="s">
        <v>9408</v>
      </c>
      <c r="F1928" s="33" t="s">
        <v>9409</v>
      </c>
      <c r="G1928" s="43" t="s">
        <v>9410</v>
      </c>
      <c r="H1928" s="43"/>
      <c r="I1928" s="43" t="s">
        <v>9411</v>
      </c>
      <c r="J1928" s="92" t="s">
        <v>1675</v>
      </c>
      <c r="K1928" s="115" t="s">
        <v>18721</v>
      </c>
    </row>
    <row r="1929" spans="1:11" ht="126" x14ac:dyDescent="0.25">
      <c r="A1929" s="9">
        <v>1892</v>
      </c>
      <c r="B1929" s="32" t="s">
        <v>9386</v>
      </c>
      <c r="C1929" s="43" t="s">
        <v>9412</v>
      </c>
      <c r="D1929" s="43" t="s">
        <v>9413</v>
      </c>
      <c r="E1929" s="33" t="s">
        <v>9414</v>
      </c>
      <c r="F1929" s="33" t="s">
        <v>9415</v>
      </c>
      <c r="G1929" s="43" t="s">
        <v>9416</v>
      </c>
      <c r="H1929" s="43" t="s">
        <v>9416</v>
      </c>
      <c r="I1929" s="43" t="s">
        <v>9411</v>
      </c>
      <c r="J1929" s="93" t="s">
        <v>1675</v>
      </c>
      <c r="K1929" s="115" t="s">
        <v>18722</v>
      </c>
    </row>
    <row r="1930" spans="1:11" ht="78.75" x14ac:dyDescent="0.25">
      <c r="A1930" s="9">
        <v>1893</v>
      </c>
      <c r="B1930" s="32" t="s">
        <v>9386</v>
      </c>
      <c r="C1930" s="32" t="s">
        <v>9417</v>
      </c>
      <c r="D1930" s="32" t="s">
        <v>9388</v>
      </c>
      <c r="E1930" s="33" t="s">
        <v>9418</v>
      </c>
      <c r="F1930" s="33">
        <v>1130280045697</v>
      </c>
      <c r="G1930" s="32" t="s">
        <v>9419</v>
      </c>
      <c r="H1930" s="32" t="s">
        <v>9419</v>
      </c>
      <c r="I1930" s="32" t="s">
        <v>9420</v>
      </c>
      <c r="J1930" s="84" t="s">
        <v>9421</v>
      </c>
      <c r="K1930" s="115" t="s">
        <v>18722</v>
      </c>
    </row>
    <row r="1931" spans="1:11" ht="141.75" x14ac:dyDescent="0.25">
      <c r="A1931" s="9">
        <v>1894</v>
      </c>
      <c r="B1931" s="43" t="s">
        <v>9386</v>
      </c>
      <c r="C1931" s="43" t="s">
        <v>9422</v>
      </c>
      <c r="D1931" s="43" t="s">
        <v>9423</v>
      </c>
      <c r="E1931" s="33" t="s">
        <v>9424</v>
      </c>
      <c r="F1931" s="33" t="s">
        <v>9425</v>
      </c>
      <c r="G1931" s="43" t="s">
        <v>9426</v>
      </c>
      <c r="H1931" s="43" t="s">
        <v>9426</v>
      </c>
      <c r="I1931" s="43" t="s">
        <v>9427</v>
      </c>
      <c r="J1931" s="93" t="s">
        <v>1675</v>
      </c>
      <c r="K1931" s="115" t="s">
        <v>18722</v>
      </c>
    </row>
    <row r="1932" spans="1:11" ht="157.5" x14ac:dyDescent="0.25">
      <c r="A1932" s="9">
        <v>1895</v>
      </c>
      <c r="B1932" s="32" t="s">
        <v>9386</v>
      </c>
      <c r="C1932" s="43" t="s">
        <v>9428</v>
      </c>
      <c r="D1932" s="43" t="s">
        <v>9429</v>
      </c>
      <c r="E1932" s="33" t="s">
        <v>9430</v>
      </c>
      <c r="F1932" s="33" t="s">
        <v>9431</v>
      </c>
      <c r="G1932" s="43" t="s">
        <v>9432</v>
      </c>
      <c r="H1932" s="43" t="s">
        <v>9433</v>
      </c>
      <c r="I1932" s="43" t="s">
        <v>9434</v>
      </c>
      <c r="J1932" s="94" t="s">
        <v>9435</v>
      </c>
      <c r="K1932" s="115" t="s">
        <v>18722</v>
      </c>
    </row>
    <row r="1933" spans="1:11" ht="78.75" x14ac:dyDescent="0.25">
      <c r="A1933" s="9">
        <v>1896</v>
      </c>
      <c r="B1933" s="32" t="s">
        <v>9386</v>
      </c>
      <c r="C1933" s="43" t="s">
        <v>9436</v>
      </c>
      <c r="D1933" s="43" t="s">
        <v>9437</v>
      </c>
      <c r="E1933" s="33" t="s">
        <v>9438</v>
      </c>
      <c r="F1933" s="33" t="s">
        <v>9439</v>
      </c>
      <c r="G1933" s="43" t="s">
        <v>9440</v>
      </c>
      <c r="H1933" s="43" t="s">
        <v>9440</v>
      </c>
      <c r="I1933" s="43" t="s">
        <v>9441</v>
      </c>
      <c r="J1933" s="93" t="s">
        <v>1675</v>
      </c>
      <c r="K1933" s="115" t="s">
        <v>18722</v>
      </c>
    </row>
    <row r="1934" spans="1:11" ht="141.75" x14ac:dyDescent="0.25">
      <c r="A1934" s="9">
        <v>1897</v>
      </c>
      <c r="B1934" s="32" t="s">
        <v>9386</v>
      </c>
      <c r="C1934" s="32" t="s">
        <v>9442</v>
      </c>
      <c r="D1934" s="32" t="s">
        <v>9443</v>
      </c>
      <c r="E1934" s="33" t="s">
        <v>9444</v>
      </c>
      <c r="F1934" s="33">
        <v>1140280058753</v>
      </c>
      <c r="G1934" s="32" t="s">
        <v>9445</v>
      </c>
      <c r="H1934" s="32" t="s">
        <v>9445</v>
      </c>
      <c r="I1934" s="32" t="s">
        <v>9446</v>
      </c>
      <c r="J1934" s="84" t="s">
        <v>9447</v>
      </c>
      <c r="K1934" s="115" t="s">
        <v>18722</v>
      </c>
    </row>
    <row r="1935" spans="1:11" ht="110.25" x14ac:dyDescent="0.25">
      <c r="A1935" s="9">
        <v>1898</v>
      </c>
      <c r="B1935" s="32" t="s">
        <v>9386</v>
      </c>
      <c r="C1935" s="32" t="s">
        <v>9448</v>
      </c>
      <c r="D1935" s="32" t="s">
        <v>9449</v>
      </c>
      <c r="E1935" s="33" t="s">
        <v>9450</v>
      </c>
      <c r="F1935" s="33">
        <v>1080255001452</v>
      </c>
      <c r="G1935" s="32" t="s">
        <v>9451</v>
      </c>
      <c r="H1935" s="32" t="s">
        <v>9451</v>
      </c>
      <c r="I1935" s="32" t="s">
        <v>9452</v>
      </c>
      <c r="J1935" s="84" t="s">
        <v>9453</v>
      </c>
      <c r="K1935" s="115" t="s">
        <v>18722</v>
      </c>
    </row>
    <row r="1936" spans="1:11" ht="94.5" x14ac:dyDescent="0.25">
      <c r="A1936" s="9">
        <v>1899</v>
      </c>
      <c r="B1936" s="32" t="s">
        <v>9386</v>
      </c>
      <c r="C1936" s="32" t="s">
        <v>9454</v>
      </c>
      <c r="D1936" s="32" t="s">
        <v>9455</v>
      </c>
      <c r="E1936" s="33" t="s">
        <v>9456</v>
      </c>
      <c r="F1936" s="33">
        <v>1020201581201</v>
      </c>
      <c r="G1936" s="32" t="s">
        <v>9457</v>
      </c>
      <c r="H1936" s="32" t="s">
        <v>9457</v>
      </c>
      <c r="I1936" s="32" t="s">
        <v>9458</v>
      </c>
      <c r="J1936" s="84" t="s">
        <v>9459</v>
      </c>
      <c r="K1936" s="115" t="s">
        <v>18722</v>
      </c>
    </row>
    <row r="1937" spans="1:11" ht="63" x14ac:dyDescent="0.25">
      <c r="A1937" s="9">
        <v>1900</v>
      </c>
      <c r="B1937" s="32" t="s">
        <v>9386</v>
      </c>
      <c r="C1937" s="32" t="s">
        <v>9460</v>
      </c>
      <c r="D1937" s="32" t="s">
        <v>9461</v>
      </c>
      <c r="E1937" s="33" t="s">
        <v>9462</v>
      </c>
      <c r="F1937" s="33">
        <v>314028000083277</v>
      </c>
      <c r="G1937" s="32" t="s">
        <v>9463</v>
      </c>
      <c r="H1937" s="32"/>
      <c r="I1937" s="32" t="s">
        <v>9464</v>
      </c>
      <c r="J1937" s="92" t="s">
        <v>9465</v>
      </c>
      <c r="K1937" s="115" t="s">
        <v>18721</v>
      </c>
    </row>
    <row r="1938" spans="1:11" ht="126" x14ac:dyDescent="0.25">
      <c r="A1938" s="9">
        <v>1901</v>
      </c>
      <c r="B1938" s="32" t="s">
        <v>9386</v>
      </c>
      <c r="C1938" s="32" t="s">
        <v>9466</v>
      </c>
      <c r="D1938" s="32" t="s">
        <v>9467</v>
      </c>
      <c r="E1938" s="33" t="s">
        <v>9468</v>
      </c>
      <c r="F1938" s="33">
        <v>1110257000468</v>
      </c>
      <c r="G1938" s="32" t="s">
        <v>9469</v>
      </c>
      <c r="H1938" s="32" t="s">
        <v>9469</v>
      </c>
      <c r="I1938" s="32" t="s">
        <v>9470</v>
      </c>
      <c r="J1938" s="84" t="s">
        <v>9471</v>
      </c>
      <c r="K1938" s="115" t="s">
        <v>18722</v>
      </c>
    </row>
    <row r="1939" spans="1:11" ht="157.5" x14ac:dyDescent="0.25">
      <c r="A1939" s="9">
        <v>1902</v>
      </c>
      <c r="B1939" s="32" t="s">
        <v>9386</v>
      </c>
      <c r="C1939" s="32" t="s">
        <v>9472</v>
      </c>
      <c r="D1939" s="32" t="s">
        <v>9473</v>
      </c>
      <c r="E1939" s="33" t="s">
        <v>9474</v>
      </c>
      <c r="F1939" s="33">
        <v>1020201684150</v>
      </c>
      <c r="G1939" s="32" t="s">
        <v>9475</v>
      </c>
      <c r="H1939" s="32" t="s">
        <v>9475</v>
      </c>
      <c r="I1939" s="32" t="s">
        <v>9476</v>
      </c>
      <c r="J1939" s="84" t="s">
        <v>9477</v>
      </c>
      <c r="K1939" s="115" t="s">
        <v>18722</v>
      </c>
    </row>
    <row r="1940" spans="1:11" ht="126" x14ac:dyDescent="0.25">
      <c r="A1940" s="9">
        <v>1903</v>
      </c>
      <c r="B1940" s="32" t="s">
        <v>9386</v>
      </c>
      <c r="C1940" s="32" t="s">
        <v>9478</v>
      </c>
      <c r="D1940" s="32" t="s">
        <v>9479</v>
      </c>
      <c r="E1940" s="33" t="s">
        <v>9480</v>
      </c>
      <c r="F1940" s="33">
        <v>1030201245557</v>
      </c>
      <c r="G1940" s="32" t="s">
        <v>9481</v>
      </c>
      <c r="H1940" s="32" t="s">
        <v>9481</v>
      </c>
      <c r="I1940" s="32" t="s">
        <v>9482</v>
      </c>
      <c r="J1940" s="92" t="s">
        <v>9483</v>
      </c>
      <c r="K1940" s="115" t="s">
        <v>18722</v>
      </c>
    </row>
    <row r="1941" spans="1:11" ht="189" x14ac:dyDescent="0.25">
      <c r="A1941" s="9">
        <v>1904</v>
      </c>
      <c r="B1941" s="32" t="s">
        <v>9386</v>
      </c>
      <c r="C1941" s="32" t="s">
        <v>9484</v>
      </c>
      <c r="D1941" s="32" t="s">
        <v>9485</v>
      </c>
      <c r="E1941" s="33" t="s">
        <v>9486</v>
      </c>
      <c r="F1941" s="33" t="s">
        <v>9487</v>
      </c>
      <c r="G1941" s="43" t="s">
        <v>9488</v>
      </c>
      <c r="H1941" s="43" t="s">
        <v>9489</v>
      </c>
      <c r="I1941" s="43" t="s">
        <v>9490</v>
      </c>
      <c r="J1941" s="94" t="s">
        <v>9491</v>
      </c>
      <c r="K1941" s="115" t="s">
        <v>18722</v>
      </c>
    </row>
    <row r="1942" spans="1:11" ht="173.25" x14ac:dyDescent="0.25">
      <c r="A1942" s="9">
        <v>1905</v>
      </c>
      <c r="B1942" s="32" t="s">
        <v>9386</v>
      </c>
      <c r="C1942" s="43" t="s">
        <v>9492</v>
      </c>
      <c r="D1942" s="43" t="s">
        <v>9493</v>
      </c>
      <c r="E1942" s="33" t="s">
        <v>9494</v>
      </c>
      <c r="F1942" s="33" t="s">
        <v>9495</v>
      </c>
      <c r="G1942" s="43" t="s">
        <v>9496</v>
      </c>
      <c r="H1942" s="43" t="s">
        <v>9496</v>
      </c>
      <c r="I1942" s="43" t="s">
        <v>9497</v>
      </c>
      <c r="J1942" s="94" t="s">
        <v>9498</v>
      </c>
      <c r="K1942" s="115" t="s">
        <v>18722</v>
      </c>
    </row>
    <row r="1943" spans="1:11" ht="157.5" x14ac:dyDescent="0.25">
      <c r="A1943" s="9">
        <v>1906</v>
      </c>
      <c r="B1943" s="32" t="s">
        <v>9386</v>
      </c>
      <c r="C1943" s="43" t="s">
        <v>9499</v>
      </c>
      <c r="D1943" s="32" t="s">
        <v>9500</v>
      </c>
      <c r="E1943" s="33" t="s">
        <v>9501</v>
      </c>
      <c r="F1943" s="33">
        <v>1020201759126</v>
      </c>
      <c r="G1943" s="32" t="s">
        <v>9502</v>
      </c>
      <c r="H1943" s="32" t="s">
        <v>9502</v>
      </c>
      <c r="I1943" s="32" t="s">
        <v>9503</v>
      </c>
      <c r="J1943" s="93" t="s">
        <v>1675</v>
      </c>
      <c r="K1943" s="115" t="s">
        <v>18722</v>
      </c>
    </row>
    <row r="1944" spans="1:11" ht="63" x14ac:dyDescent="0.25">
      <c r="A1944" s="9">
        <v>1907</v>
      </c>
      <c r="B1944" s="32" t="s">
        <v>9386</v>
      </c>
      <c r="C1944" s="43" t="s">
        <v>9504</v>
      </c>
      <c r="D1944" s="43" t="s">
        <v>9505</v>
      </c>
      <c r="E1944" s="43" t="s">
        <v>18718</v>
      </c>
      <c r="F1944" s="33" t="s">
        <v>9506</v>
      </c>
      <c r="G1944" s="43" t="s">
        <v>9507</v>
      </c>
      <c r="H1944" s="43"/>
      <c r="I1944" s="43" t="s">
        <v>9508</v>
      </c>
      <c r="J1944" s="92" t="s">
        <v>9509</v>
      </c>
      <c r="K1944" s="115" t="s">
        <v>18721</v>
      </c>
    </row>
    <row r="1945" spans="1:11" ht="47.25" x14ac:dyDescent="0.25">
      <c r="A1945" s="9">
        <v>1908</v>
      </c>
      <c r="B1945" s="32" t="s">
        <v>9386</v>
      </c>
      <c r="C1945" s="32" t="s">
        <v>9510</v>
      </c>
      <c r="D1945" s="32" t="s">
        <v>9511</v>
      </c>
      <c r="E1945" s="33" t="s">
        <v>9512</v>
      </c>
      <c r="F1945" s="33">
        <v>1060255005359</v>
      </c>
      <c r="G1945" s="32" t="s">
        <v>9513</v>
      </c>
      <c r="H1945" s="32" t="s">
        <v>9513</v>
      </c>
      <c r="I1945" s="32" t="s">
        <v>9514</v>
      </c>
      <c r="J1945" s="84" t="s">
        <v>9515</v>
      </c>
      <c r="K1945" s="115" t="s">
        <v>18722</v>
      </c>
    </row>
    <row r="1946" spans="1:11" ht="173.25" x14ac:dyDescent="0.25">
      <c r="A1946" s="9">
        <v>1909</v>
      </c>
      <c r="B1946" s="32" t="s">
        <v>9386</v>
      </c>
      <c r="C1946" s="32" t="s">
        <v>9516</v>
      </c>
      <c r="D1946" s="32" t="s">
        <v>9517</v>
      </c>
      <c r="E1946" s="33" t="s">
        <v>9518</v>
      </c>
      <c r="F1946" s="33">
        <v>1120280017824</v>
      </c>
      <c r="G1946" s="32" t="s">
        <v>9519</v>
      </c>
      <c r="H1946" s="32" t="s">
        <v>9519</v>
      </c>
      <c r="I1946" s="32" t="s">
        <v>9520</v>
      </c>
      <c r="J1946" s="92" t="s">
        <v>1675</v>
      </c>
      <c r="K1946" s="115" t="s">
        <v>18722</v>
      </c>
    </row>
    <row r="1947" spans="1:11" ht="63" x14ac:dyDescent="0.25">
      <c r="A1947" s="9">
        <v>1910</v>
      </c>
      <c r="B1947" s="32" t="s">
        <v>9386</v>
      </c>
      <c r="C1947" s="32" t="s">
        <v>9521</v>
      </c>
      <c r="D1947" s="32" t="s">
        <v>9522</v>
      </c>
      <c r="E1947" s="33" t="s">
        <v>9523</v>
      </c>
      <c r="F1947" s="33">
        <v>319028000029462</v>
      </c>
      <c r="G1947" s="32" t="s">
        <v>9524</v>
      </c>
      <c r="H1947" s="32"/>
      <c r="I1947" s="32" t="s">
        <v>9525</v>
      </c>
      <c r="J1947" s="92" t="s">
        <v>9526</v>
      </c>
      <c r="K1947" s="115" t="s">
        <v>18721</v>
      </c>
    </row>
    <row r="1948" spans="1:11" ht="63" x14ac:dyDescent="0.25">
      <c r="A1948" s="9">
        <v>1911</v>
      </c>
      <c r="B1948" s="32" t="s">
        <v>9386</v>
      </c>
      <c r="C1948" s="32" t="s">
        <v>9527</v>
      </c>
      <c r="D1948" s="32" t="s">
        <v>9528</v>
      </c>
      <c r="E1948" s="33" t="s">
        <v>9529</v>
      </c>
      <c r="F1948" s="33">
        <v>316028000114809</v>
      </c>
      <c r="G1948" s="32" t="s">
        <v>9530</v>
      </c>
      <c r="H1948" s="32"/>
      <c r="I1948" s="32" t="s">
        <v>9531</v>
      </c>
      <c r="J1948" s="86" t="s">
        <v>1675</v>
      </c>
      <c r="K1948" s="115" t="s">
        <v>18721</v>
      </c>
    </row>
    <row r="1949" spans="1:11" ht="157.5" x14ac:dyDescent="0.25">
      <c r="A1949" s="9">
        <v>1912</v>
      </c>
      <c r="B1949" s="32" t="s">
        <v>9386</v>
      </c>
      <c r="C1949" s="32" t="s">
        <v>9532</v>
      </c>
      <c r="D1949" s="32" t="s">
        <v>9533</v>
      </c>
      <c r="E1949" s="33" t="s">
        <v>9534</v>
      </c>
      <c r="F1949" s="33">
        <v>1020201754671</v>
      </c>
      <c r="G1949" s="32" t="s">
        <v>9535</v>
      </c>
      <c r="H1949" s="32" t="s">
        <v>9535</v>
      </c>
      <c r="I1949" s="32" t="s">
        <v>9536</v>
      </c>
      <c r="J1949" s="84" t="s">
        <v>9537</v>
      </c>
      <c r="K1949" s="115" t="s">
        <v>18722</v>
      </c>
    </row>
    <row r="1950" spans="1:11" ht="157.5" x14ac:dyDescent="0.25">
      <c r="A1950" s="9">
        <v>1913</v>
      </c>
      <c r="B1950" s="32" t="s">
        <v>9386</v>
      </c>
      <c r="C1950" s="32" t="s">
        <v>9538</v>
      </c>
      <c r="D1950" s="32" t="s">
        <v>9539</v>
      </c>
      <c r="E1950" s="33" t="s">
        <v>9540</v>
      </c>
      <c r="F1950" s="33">
        <v>1050202275419</v>
      </c>
      <c r="G1950" s="32" t="s">
        <v>9541</v>
      </c>
      <c r="H1950" s="32" t="s">
        <v>9541</v>
      </c>
      <c r="I1950" s="32" t="s">
        <v>9542</v>
      </c>
      <c r="J1950" s="92" t="s">
        <v>9543</v>
      </c>
      <c r="K1950" s="115" t="s">
        <v>18722</v>
      </c>
    </row>
    <row r="1951" spans="1:11" ht="47.25" x14ac:dyDescent="0.25">
      <c r="A1951" s="9">
        <v>1914</v>
      </c>
      <c r="B1951" s="32" t="s">
        <v>9386</v>
      </c>
      <c r="C1951" s="32" t="s">
        <v>9544</v>
      </c>
      <c r="D1951" s="32" t="s">
        <v>9545</v>
      </c>
      <c r="E1951" s="33" t="s">
        <v>9546</v>
      </c>
      <c r="F1951" s="33">
        <v>1020201771370</v>
      </c>
      <c r="G1951" s="32" t="s">
        <v>9547</v>
      </c>
      <c r="H1951" s="32" t="s">
        <v>9547</v>
      </c>
      <c r="I1951" s="32" t="s">
        <v>9548</v>
      </c>
      <c r="J1951" s="84" t="s">
        <v>9549</v>
      </c>
      <c r="K1951" s="115" t="s">
        <v>18722</v>
      </c>
    </row>
    <row r="1952" spans="1:11" ht="47.25" x14ac:dyDescent="0.25">
      <c r="A1952" s="9">
        <v>1915</v>
      </c>
      <c r="B1952" s="32" t="s">
        <v>9386</v>
      </c>
      <c r="C1952" s="32" t="s">
        <v>9550</v>
      </c>
      <c r="D1952" s="32" t="s">
        <v>9551</v>
      </c>
      <c r="E1952" s="33" t="s">
        <v>9552</v>
      </c>
      <c r="F1952" s="33">
        <v>1020201771490</v>
      </c>
      <c r="G1952" s="32" t="s">
        <v>9553</v>
      </c>
      <c r="H1952" s="32" t="s">
        <v>9553</v>
      </c>
      <c r="I1952" s="32" t="s">
        <v>9554</v>
      </c>
      <c r="J1952" s="92" t="s">
        <v>9555</v>
      </c>
      <c r="K1952" s="115" t="s">
        <v>18722</v>
      </c>
    </row>
    <row r="1953" spans="1:11" ht="47.25" x14ac:dyDescent="0.25">
      <c r="A1953" s="9">
        <v>1916</v>
      </c>
      <c r="B1953" s="32" t="s">
        <v>9386</v>
      </c>
      <c r="C1953" s="32" t="s">
        <v>9556</v>
      </c>
      <c r="D1953" s="32" t="s">
        <v>9557</v>
      </c>
      <c r="E1953" s="33" t="s">
        <v>9558</v>
      </c>
      <c r="F1953" s="33">
        <v>1140280031671</v>
      </c>
      <c r="G1953" s="32" t="s">
        <v>9559</v>
      </c>
      <c r="H1953" s="32" t="s">
        <v>9559</v>
      </c>
      <c r="I1953" s="32" t="s">
        <v>9560</v>
      </c>
      <c r="J1953" s="84" t="s">
        <v>9561</v>
      </c>
      <c r="K1953" s="115" t="s">
        <v>18722</v>
      </c>
    </row>
    <row r="1954" spans="1:11" ht="47.25" x14ac:dyDescent="0.25">
      <c r="A1954" s="9">
        <v>1917</v>
      </c>
      <c r="B1954" s="32" t="s">
        <v>9386</v>
      </c>
      <c r="C1954" s="32" t="s">
        <v>9562</v>
      </c>
      <c r="D1954" s="32" t="s">
        <v>9563</v>
      </c>
      <c r="E1954" s="33" t="s">
        <v>9564</v>
      </c>
      <c r="F1954" s="33">
        <v>1140280031660</v>
      </c>
      <c r="G1954" s="32" t="s">
        <v>9565</v>
      </c>
      <c r="H1954" s="32" t="s">
        <v>9565</v>
      </c>
      <c r="I1954" s="32" t="s">
        <v>9566</v>
      </c>
      <c r="J1954" s="84" t="s">
        <v>9567</v>
      </c>
      <c r="K1954" s="115" t="s">
        <v>18722</v>
      </c>
    </row>
    <row r="1955" spans="1:11" ht="63" x14ac:dyDescent="0.25">
      <c r="A1955" s="9">
        <v>1918</v>
      </c>
      <c r="B1955" s="32" t="s">
        <v>9386</v>
      </c>
      <c r="C1955" s="32" t="s">
        <v>9568</v>
      </c>
      <c r="D1955" s="32" t="s">
        <v>9569</v>
      </c>
      <c r="E1955" s="33" t="s">
        <v>9570</v>
      </c>
      <c r="F1955" s="33">
        <v>1020201775472</v>
      </c>
      <c r="G1955" s="32" t="s">
        <v>9571</v>
      </c>
      <c r="H1955" s="32" t="s">
        <v>9571</v>
      </c>
      <c r="I1955" s="32" t="s">
        <v>9572</v>
      </c>
      <c r="J1955" s="92" t="s">
        <v>9573</v>
      </c>
      <c r="K1955" s="115" t="s">
        <v>18722</v>
      </c>
    </row>
    <row r="1956" spans="1:11" ht="63" x14ac:dyDescent="0.25">
      <c r="A1956" s="9">
        <v>1919</v>
      </c>
      <c r="B1956" s="32" t="s">
        <v>9386</v>
      </c>
      <c r="C1956" s="32" t="s">
        <v>9574</v>
      </c>
      <c r="D1956" s="32" t="s">
        <v>9575</v>
      </c>
      <c r="E1956" s="33" t="s">
        <v>9576</v>
      </c>
      <c r="F1956" s="33">
        <v>317028000044027</v>
      </c>
      <c r="G1956" s="32" t="s">
        <v>9577</v>
      </c>
      <c r="H1956" s="32"/>
      <c r="I1956" s="32" t="s">
        <v>9578</v>
      </c>
      <c r="J1956" s="84" t="s">
        <v>9579</v>
      </c>
      <c r="K1956" s="115" t="s">
        <v>18721</v>
      </c>
    </row>
    <row r="1957" spans="1:11" ht="78.75" x14ac:dyDescent="0.25">
      <c r="A1957" s="9">
        <v>1920</v>
      </c>
      <c r="B1957" s="32" t="s">
        <v>9386</v>
      </c>
      <c r="C1957" s="32" t="s">
        <v>9417</v>
      </c>
      <c r="D1957" s="32" t="s">
        <v>9388</v>
      </c>
      <c r="E1957" s="33" t="s">
        <v>9580</v>
      </c>
      <c r="F1957" s="33">
        <v>1150280059489</v>
      </c>
      <c r="G1957" s="32" t="s">
        <v>9581</v>
      </c>
      <c r="H1957" s="32" t="s">
        <v>9581</v>
      </c>
      <c r="I1957" s="32" t="s">
        <v>9582</v>
      </c>
      <c r="J1957" s="92" t="s">
        <v>1675</v>
      </c>
      <c r="K1957" s="115" t="s">
        <v>18722</v>
      </c>
    </row>
    <row r="1958" spans="1:11" ht="141.75" x14ac:dyDescent="0.25">
      <c r="A1958" s="9">
        <v>1921</v>
      </c>
      <c r="B1958" s="32" t="s">
        <v>9386</v>
      </c>
      <c r="C1958" s="43" t="s">
        <v>9583</v>
      </c>
      <c r="D1958" s="43" t="s">
        <v>9584</v>
      </c>
      <c r="E1958" s="33" t="s">
        <v>9585</v>
      </c>
      <c r="F1958" s="33" t="s">
        <v>9586</v>
      </c>
      <c r="G1958" s="43" t="s">
        <v>9587</v>
      </c>
      <c r="H1958" s="43" t="s">
        <v>9587</v>
      </c>
      <c r="I1958" s="43" t="s">
        <v>9588</v>
      </c>
      <c r="J1958" s="94" t="s">
        <v>9589</v>
      </c>
      <c r="K1958" s="115" t="s">
        <v>18722</v>
      </c>
    </row>
    <row r="1959" spans="1:11" ht="78.75" x14ac:dyDescent="0.25">
      <c r="A1959" s="9">
        <v>1922</v>
      </c>
      <c r="B1959" s="32" t="s">
        <v>9386</v>
      </c>
      <c r="C1959" s="32" t="s">
        <v>9590</v>
      </c>
      <c r="D1959" s="32" t="s">
        <v>9591</v>
      </c>
      <c r="E1959" s="33" t="s">
        <v>9592</v>
      </c>
      <c r="F1959" s="33">
        <v>1140280049140</v>
      </c>
      <c r="G1959" s="32" t="s">
        <v>9593</v>
      </c>
      <c r="H1959" s="32" t="s">
        <v>9593</v>
      </c>
      <c r="I1959" s="32" t="s">
        <v>9594</v>
      </c>
      <c r="J1959" s="86" t="s">
        <v>1675</v>
      </c>
      <c r="K1959" s="115" t="s">
        <v>18722</v>
      </c>
    </row>
    <row r="1960" spans="1:11" ht="78.75" x14ac:dyDescent="0.25">
      <c r="A1960" s="9">
        <v>1923</v>
      </c>
      <c r="B1960" s="32" t="s">
        <v>9386</v>
      </c>
      <c r="C1960" s="32" t="s">
        <v>9595</v>
      </c>
      <c r="D1960" s="32" t="s">
        <v>9596</v>
      </c>
      <c r="E1960" s="33" t="s">
        <v>9597</v>
      </c>
      <c r="F1960" s="33">
        <v>1040201635286</v>
      </c>
      <c r="G1960" s="32" t="s">
        <v>9598</v>
      </c>
      <c r="H1960" s="32" t="s">
        <v>9598</v>
      </c>
      <c r="I1960" s="32" t="s">
        <v>9599</v>
      </c>
      <c r="J1960" s="86"/>
      <c r="K1960" s="115" t="s">
        <v>18722</v>
      </c>
    </row>
    <row r="1961" spans="1:11" ht="126" x14ac:dyDescent="0.25">
      <c r="A1961" s="9">
        <v>1924</v>
      </c>
      <c r="B1961" s="32" t="s">
        <v>9386</v>
      </c>
      <c r="C1961" s="32" t="s">
        <v>9600</v>
      </c>
      <c r="D1961" s="32" t="s">
        <v>9601</v>
      </c>
      <c r="E1961" s="33" t="s">
        <v>9602</v>
      </c>
      <c r="F1961" s="33">
        <v>1020201848831</v>
      </c>
      <c r="G1961" s="32" t="s">
        <v>9603</v>
      </c>
      <c r="H1961" s="32" t="s">
        <v>9603</v>
      </c>
      <c r="I1961" s="32" t="s">
        <v>9604</v>
      </c>
      <c r="J1961" s="84" t="s">
        <v>9605</v>
      </c>
      <c r="K1961" s="115" t="s">
        <v>18722</v>
      </c>
    </row>
    <row r="1962" spans="1:11" ht="63" x14ac:dyDescent="0.25">
      <c r="A1962" s="9">
        <v>1925</v>
      </c>
      <c r="B1962" s="32" t="s">
        <v>9386</v>
      </c>
      <c r="C1962" s="32" t="s">
        <v>9606</v>
      </c>
      <c r="D1962" s="32" t="s">
        <v>9607</v>
      </c>
      <c r="E1962" s="45" t="s">
        <v>18649</v>
      </c>
      <c r="F1962" s="33">
        <v>319028000114612</v>
      </c>
      <c r="G1962" s="32" t="s">
        <v>9608</v>
      </c>
      <c r="H1962" s="32"/>
      <c r="I1962" s="32" t="s">
        <v>9609</v>
      </c>
      <c r="J1962" s="84" t="s">
        <v>9610</v>
      </c>
      <c r="K1962" s="115" t="s">
        <v>18721</v>
      </c>
    </row>
    <row r="1963" spans="1:11" ht="110.25" x14ac:dyDescent="0.25">
      <c r="A1963" s="9">
        <v>1926</v>
      </c>
      <c r="B1963" s="32" t="s">
        <v>9386</v>
      </c>
      <c r="C1963" s="32" t="s">
        <v>9611</v>
      </c>
      <c r="D1963" s="32" t="s">
        <v>9612</v>
      </c>
      <c r="E1963" s="33" t="s">
        <v>9613</v>
      </c>
      <c r="F1963" s="33">
        <v>1170280023011</v>
      </c>
      <c r="G1963" s="32" t="s">
        <v>9614</v>
      </c>
      <c r="H1963" s="32" t="s">
        <v>9614</v>
      </c>
      <c r="I1963" s="32" t="s">
        <v>9615</v>
      </c>
      <c r="J1963" s="84" t="s">
        <v>9616</v>
      </c>
      <c r="K1963" s="115" t="s">
        <v>18722</v>
      </c>
    </row>
    <row r="1964" spans="1:11" ht="141.75" x14ac:dyDescent="0.25">
      <c r="A1964" s="9">
        <v>1927</v>
      </c>
      <c r="B1964" s="32" t="s">
        <v>9386</v>
      </c>
      <c r="C1964" s="43" t="s">
        <v>9617</v>
      </c>
      <c r="D1964" s="43" t="s">
        <v>9618</v>
      </c>
      <c r="E1964" s="33" t="s">
        <v>9619</v>
      </c>
      <c r="F1964" s="33" t="s">
        <v>9620</v>
      </c>
      <c r="G1964" s="43" t="s">
        <v>9621</v>
      </c>
      <c r="H1964" s="43" t="s">
        <v>9622</v>
      </c>
      <c r="I1964" s="43" t="s">
        <v>9623</v>
      </c>
      <c r="J1964" s="92" t="s">
        <v>9624</v>
      </c>
      <c r="K1964" s="115" t="s">
        <v>18722</v>
      </c>
    </row>
    <row r="1965" spans="1:11" ht="173.25" x14ac:dyDescent="0.25">
      <c r="A1965" s="9">
        <v>1928</v>
      </c>
      <c r="B1965" s="32" t="s">
        <v>9386</v>
      </c>
      <c r="C1965" s="43" t="s">
        <v>9625</v>
      </c>
      <c r="D1965" s="43" t="s">
        <v>9626</v>
      </c>
      <c r="E1965" s="33" t="s">
        <v>9627</v>
      </c>
      <c r="F1965" s="33" t="s">
        <v>9628</v>
      </c>
      <c r="G1965" s="43" t="s">
        <v>9629</v>
      </c>
      <c r="H1965" s="43" t="s">
        <v>9629</v>
      </c>
      <c r="I1965" s="43" t="s">
        <v>9630</v>
      </c>
      <c r="J1965" s="94" t="s">
        <v>9631</v>
      </c>
      <c r="K1965" s="115" t="s">
        <v>18722</v>
      </c>
    </row>
    <row r="1966" spans="1:11" ht="141.75" x14ac:dyDescent="0.25">
      <c r="A1966" s="9">
        <v>1929</v>
      </c>
      <c r="B1966" s="32" t="s">
        <v>9386</v>
      </c>
      <c r="C1966" s="32" t="s">
        <v>9632</v>
      </c>
      <c r="D1966" s="32" t="s">
        <v>9633</v>
      </c>
      <c r="E1966" s="33" t="s">
        <v>9634</v>
      </c>
      <c r="F1966" s="33" t="s">
        <v>9635</v>
      </c>
      <c r="G1966" s="32" t="s">
        <v>9636</v>
      </c>
      <c r="H1966" s="32" t="s">
        <v>9637</v>
      </c>
      <c r="I1966" s="32" t="s">
        <v>9638</v>
      </c>
      <c r="J1966" s="84" t="s">
        <v>9639</v>
      </c>
      <c r="K1966" s="115" t="s">
        <v>18722</v>
      </c>
    </row>
    <row r="1967" spans="1:11" ht="78.75" x14ac:dyDescent="0.25">
      <c r="A1967" s="9">
        <v>1930</v>
      </c>
      <c r="B1967" s="32" t="s">
        <v>9386</v>
      </c>
      <c r="C1967" s="32" t="s">
        <v>9640</v>
      </c>
      <c r="D1967" s="32" t="s">
        <v>8172</v>
      </c>
      <c r="E1967" s="33" t="s">
        <v>9641</v>
      </c>
      <c r="F1967" s="33">
        <v>1020202217771</v>
      </c>
      <c r="G1967" s="32" t="s">
        <v>9642</v>
      </c>
      <c r="H1967" s="32" t="s">
        <v>9642</v>
      </c>
      <c r="I1967" s="32" t="s">
        <v>9643</v>
      </c>
      <c r="J1967" s="84" t="s">
        <v>9644</v>
      </c>
      <c r="K1967" s="115" t="s">
        <v>18722</v>
      </c>
    </row>
    <row r="1968" spans="1:11" ht="94.5" x14ac:dyDescent="0.25">
      <c r="A1968" s="9">
        <v>1931</v>
      </c>
      <c r="B1968" s="43" t="s">
        <v>9386</v>
      </c>
      <c r="C1968" s="43" t="s">
        <v>9645</v>
      </c>
      <c r="D1968" s="43" t="s">
        <v>9646</v>
      </c>
      <c r="E1968" s="33" t="s">
        <v>9647</v>
      </c>
      <c r="F1968" s="33" t="s">
        <v>9648</v>
      </c>
      <c r="G1968" s="43" t="s">
        <v>9649</v>
      </c>
      <c r="H1968" s="43" t="s">
        <v>9649</v>
      </c>
      <c r="I1968" s="43" t="s">
        <v>9650</v>
      </c>
      <c r="J1968" s="94" t="s">
        <v>9651</v>
      </c>
      <c r="K1968" s="115" t="s">
        <v>18722</v>
      </c>
    </row>
    <row r="1969" spans="1:11" ht="110.25" x14ac:dyDescent="0.25">
      <c r="A1969" s="9">
        <v>1932</v>
      </c>
      <c r="B1969" s="43" t="s">
        <v>9386</v>
      </c>
      <c r="C1969" s="43" t="s">
        <v>9652</v>
      </c>
      <c r="D1969" s="43" t="s">
        <v>9653</v>
      </c>
      <c r="E1969" s="33" t="s">
        <v>9654</v>
      </c>
      <c r="F1969" s="33" t="s">
        <v>9655</v>
      </c>
      <c r="G1969" s="43" t="s">
        <v>9656</v>
      </c>
      <c r="H1969" s="43" t="s">
        <v>9656</v>
      </c>
      <c r="I1969" s="43" t="s">
        <v>9657</v>
      </c>
      <c r="J1969" s="94" t="s">
        <v>9658</v>
      </c>
      <c r="K1969" s="115" t="s">
        <v>18722</v>
      </c>
    </row>
    <row r="1970" spans="1:11" ht="47.25" x14ac:dyDescent="0.25">
      <c r="A1970" s="9">
        <v>1933</v>
      </c>
      <c r="B1970" s="43" t="s">
        <v>9386</v>
      </c>
      <c r="C1970" s="43" t="s">
        <v>9659</v>
      </c>
      <c r="D1970" s="43" t="s">
        <v>9660</v>
      </c>
      <c r="E1970" s="33" t="s">
        <v>9661</v>
      </c>
      <c r="F1970" s="33" t="s">
        <v>9662</v>
      </c>
      <c r="G1970" s="43" t="s">
        <v>9663</v>
      </c>
      <c r="H1970" s="43"/>
      <c r="I1970" s="43" t="s">
        <v>9664</v>
      </c>
      <c r="J1970" s="92" t="s">
        <v>9665</v>
      </c>
      <c r="K1970" s="115" t="s">
        <v>18721</v>
      </c>
    </row>
    <row r="1971" spans="1:11" ht="78.75" x14ac:dyDescent="0.25">
      <c r="A1971" s="9">
        <v>1934</v>
      </c>
      <c r="B1971" s="43" t="s">
        <v>9386</v>
      </c>
      <c r="C1971" s="43" t="s">
        <v>9666</v>
      </c>
      <c r="D1971" s="43" t="s">
        <v>9667</v>
      </c>
      <c r="E1971" s="33" t="s">
        <v>9668</v>
      </c>
      <c r="F1971" s="33" t="s">
        <v>9669</v>
      </c>
      <c r="G1971" s="43" t="s">
        <v>9670</v>
      </c>
      <c r="H1971" s="43"/>
      <c r="I1971" s="43" t="s">
        <v>9671</v>
      </c>
      <c r="J1971" s="92" t="s">
        <v>9672</v>
      </c>
      <c r="K1971" s="115" t="s">
        <v>18721</v>
      </c>
    </row>
    <row r="1972" spans="1:11" ht="126" x14ac:dyDescent="0.25">
      <c r="A1972" s="9">
        <v>1935</v>
      </c>
      <c r="B1972" s="32" t="s">
        <v>9386</v>
      </c>
      <c r="C1972" s="32" t="s">
        <v>9673</v>
      </c>
      <c r="D1972" s="32" t="s">
        <v>9674</v>
      </c>
      <c r="E1972" s="33" t="s">
        <v>9675</v>
      </c>
      <c r="F1972" s="33" t="s">
        <v>9676</v>
      </c>
      <c r="G1972" s="43" t="s">
        <v>9677</v>
      </c>
      <c r="H1972" s="43" t="s">
        <v>9677</v>
      </c>
      <c r="I1972" s="43" t="s">
        <v>9678</v>
      </c>
      <c r="J1972" s="94" t="s">
        <v>9679</v>
      </c>
      <c r="K1972" s="115" t="s">
        <v>18722</v>
      </c>
    </row>
    <row r="1973" spans="1:11" ht="126" x14ac:dyDescent="0.25">
      <c r="A1973" s="9">
        <v>1936</v>
      </c>
      <c r="B1973" s="32" t="s">
        <v>9386</v>
      </c>
      <c r="C1973" s="43" t="s">
        <v>9680</v>
      </c>
      <c r="D1973" s="43" t="s">
        <v>9681</v>
      </c>
      <c r="E1973" s="33" t="s">
        <v>9682</v>
      </c>
      <c r="F1973" s="33" t="s">
        <v>9683</v>
      </c>
      <c r="G1973" s="43" t="s">
        <v>9684</v>
      </c>
      <c r="H1973" s="43" t="s">
        <v>9684</v>
      </c>
      <c r="I1973" s="43" t="s">
        <v>9685</v>
      </c>
      <c r="J1973" s="94" t="s">
        <v>9686</v>
      </c>
      <c r="K1973" s="115" t="s">
        <v>18722</v>
      </c>
    </row>
    <row r="1974" spans="1:11" ht="141.75" x14ac:dyDescent="0.25">
      <c r="A1974" s="9">
        <v>1937</v>
      </c>
      <c r="B1974" s="32" t="s">
        <v>9386</v>
      </c>
      <c r="C1974" s="43" t="s">
        <v>9687</v>
      </c>
      <c r="D1974" s="43" t="s">
        <v>9688</v>
      </c>
      <c r="E1974" s="33" t="s">
        <v>9689</v>
      </c>
      <c r="F1974" s="33" t="s">
        <v>9690</v>
      </c>
      <c r="G1974" s="43" t="s">
        <v>9691</v>
      </c>
      <c r="H1974" s="43" t="s">
        <v>9691</v>
      </c>
      <c r="I1974" s="43" t="s">
        <v>9692</v>
      </c>
      <c r="J1974" s="92" t="s">
        <v>9693</v>
      </c>
      <c r="K1974" s="115" t="s">
        <v>18722</v>
      </c>
    </row>
    <row r="1975" spans="1:11" ht="110.25" x14ac:dyDescent="0.25">
      <c r="A1975" s="9">
        <v>1938</v>
      </c>
      <c r="B1975" s="32" t="s">
        <v>9386</v>
      </c>
      <c r="C1975" s="43" t="s">
        <v>9694</v>
      </c>
      <c r="D1975" s="43" t="s">
        <v>9695</v>
      </c>
      <c r="E1975" s="33" t="s">
        <v>9696</v>
      </c>
      <c r="F1975" s="33" t="s">
        <v>9697</v>
      </c>
      <c r="G1975" s="43" t="s">
        <v>9684</v>
      </c>
      <c r="H1975" s="43" t="s">
        <v>9684</v>
      </c>
      <c r="I1975" s="43" t="s">
        <v>9698</v>
      </c>
      <c r="J1975" s="94" t="s">
        <v>9699</v>
      </c>
      <c r="K1975" s="115" t="s">
        <v>18722</v>
      </c>
    </row>
    <row r="1976" spans="1:11" ht="204.75" x14ac:dyDescent="0.25">
      <c r="A1976" s="9">
        <v>1939</v>
      </c>
      <c r="B1976" s="32" t="s">
        <v>9386</v>
      </c>
      <c r="C1976" s="32" t="s">
        <v>9700</v>
      </c>
      <c r="D1976" s="32" t="s">
        <v>9701</v>
      </c>
      <c r="E1976" s="33" t="s">
        <v>9702</v>
      </c>
      <c r="F1976" s="33">
        <v>1020203549772</v>
      </c>
      <c r="G1976" s="32" t="s">
        <v>9703</v>
      </c>
      <c r="H1976" s="32" t="s">
        <v>9703</v>
      </c>
      <c r="I1976" s="32" t="s">
        <v>9704</v>
      </c>
      <c r="J1976" s="84" t="s">
        <v>9705</v>
      </c>
      <c r="K1976" s="115" t="s">
        <v>18722</v>
      </c>
    </row>
    <row r="1977" spans="1:11" ht="63" x14ac:dyDescent="0.25">
      <c r="A1977" s="9">
        <v>1940</v>
      </c>
      <c r="B1977" s="32" t="s">
        <v>9386</v>
      </c>
      <c r="C1977" s="43" t="s">
        <v>9706</v>
      </c>
      <c r="D1977" s="43" t="s">
        <v>9707</v>
      </c>
      <c r="E1977" s="33" t="s">
        <v>9708</v>
      </c>
      <c r="F1977" s="33" t="s">
        <v>9709</v>
      </c>
      <c r="G1977" s="43" t="s">
        <v>9710</v>
      </c>
      <c r="H1977" s="43"/>
      <c r="I1977" s="43" t="s">
        <v>9711</v>
      </c>
      <c r="J1977" s="93" t="s">
        <v>1675</v>
      </c>
      <c r="K1977" s="115" t="s">
        <v>18721</v>
      </c>
    </row>
    <row r="1978" spans="1:11" ht="94.5" x14ac:dyDescent="0.25">
      <c r="A1978" s="9">
        <v>1941</v>
      </c>
      <c r="B1978" s="32" t="s">
        <v>9386</v>
      </c>
      <c r="C1978" s="43" t="s">
        <v>9712</v>
      </c>
      <c r="D1978" s="43" t="s">
        <v>9713</v>
      </c>
      <c r="E1978" s="33" t="s">
        <v>9714</v>
      </c>
      <c r="F1978" s="33" t="s">
        <v>9715</v>
      </c>
      <c r="G1978" s="43" t="s">
        <v>9716</v>
      </c>
      <c r="H1978" s="43" t="s">
        <v>9716</v>
      </c>
      <c r="I1978" s="43" t="s">
        <v>9717</v>
      </c>
      <c r="J1978" s="94" t="s">
        <v>9718</v>
      </c>
      <c r="K1978" s="115" t="s">
        <v>18722</v>
      </c>
    </row>
    <row r="1979" spans="1:11" ht="126" x14ac:dyDescent="0.25">
      <c r="A1979" s="9">
        <v>1942</v>
      </c>
      <c r="B1979" s="32" t="s">
        <v>9386</v>
      </c>
      <c r="C1979" s="43" t="s">
        <v>9719</v>
      </c>
      <c r="D1979" s="43" t="s">
        <v>9720</v>
      </c>
      <c r="E1979" s="33" t="s">
        <v>9721</v>
      </c>
      <c r="F1979" s="33" t="s">
        <v>9722</v>
      </c>
      <c r="G1979" s="43" t="s">
        <v>9723</v>
      </c>
      <c r="H1979" s="43" t="s">
        <v>9723</v>
      </c>
      <c r="I1979" s="43" t="s">
        <v>9724</v>
      </c>
      <c r="J1979" s="94" t="s">
        <v>9725</v>
      </c>
      <c r="K1979" s="115" t="s">
        <v>18722</v>
      </c>
    </row>
    <row r="1980" spans="1:11" ht="110.25" x14ac:dyDescent="0.25">
      <c r="A1980" s="9">
        <v>1943</v>
      </c>
      <c r="B1980" s="32" t="s">
        <v>9386</v>
      </c>
      <c r="C1980" s="32" t="s">
        <v>9726</v>
      </c>
      <c r="D1980" s="32" t="s">
        <v>9727</v>
      </c>
      <c r="E1980" s="33" t="s">
        <v>9728</v>
      </c>
      <c r="F1980" s="33">
        <v>1210200007401</v>
      </c>
      <c r="G1980" s="32" t="s">
        <v>9729</v>
      </c>
      <c r="H1980" s="32" t="s">
        <v>9729</v>
      </c>
      <c r="I1980" s="32" t="s">
        <v>9730</v>
      </c>
      <c r="J1980" s="84" t="s">
        <v>9731</v>
      </c>
      <c r="K1980" s="115" t="s">
        <v>18722</v>
      </c>
    </row>
    <row r="1981" spans="1:11" ht="63" x14ac:dyDescent="0.25">
      <c r="A1981" s="9">
        <v>1944</v>
      </c>
      <c r="B1981" s="32" t="s">
        <v>9386</v>
      </c>
      <c r="C1981" s="32" t="s">
        <v>9732</v>
      </c>
      <c r="D1981" s="32" t="s">
        <v>9733</v>
      </c>
      <c r="E1981" s="33" t="s">
        <v>9734</v>
      </c>
      <c r="F1981" s="33">
        <v>304026423800234</v>
      </c>
      <c r="G1981" s="32" t="s">
        <v>9735</v>
      </c>
      <c r="H1981" s="32"/>
      <c r="I1981" s="32" t="s">
        <v>9736</v>
      </c>
      <c r="J1981" s="84" t="s">
        <v>9737</v>
      </c>
      <c r="K1981" s="115" t="s">
        <v>18721</v>
      </c>
    </row>
    <row r="1982" spans="1:11" ht="78.75" x14ac:dyDescent="0.25">
      <c r="A1982" s="9">
        <v>1945</v>
      </c>
      <c r="B1982" s="43" t="s">
        <v>9386</v>
      </c>
      <c r="C1982" s="43" t="s">
        <v>9738</v>
      </c>
      <c r="D1982" s="43" t="s">
        <v>9739</v>
      </c>
      <c r="E1982" s="33" t="s">
        <v>9740</v>
      </c>
      <c r="F1982" s="33" t="s">
        <v>9741</v>
      </c>
      <c r="G1982" s="43" t="s">
        <v>9742</v>
      </c>
      <c r="H1982" s="43"/>
      <c r="I1982" s="43" t="s">
        <v>9743</v>
      </c>
      <c r="J1982" s="94" t="s">
        <v>9744</v>
      </c>
      <c r="K1982" s="115" t="s">
        <v>18721</v>
      </c>
    </row>
    <row r="1983" spans="1:11" ht="94.5" x14ac:dyDescent="0.25">
      <c r="A1983" s="9">
        <v>1946</v>
      </c>
      <c r="B1983" s="32" t="s">
        <v>9386</v>
      </c>
      <c r="C1983" s="32" t="s">
        <v>9745</v>
      </c>
      <c r="D1983" s="32" t="s">
        <v>2687</v>
      </c>
      <c r="E1983" s="33" t="s">
        <v>9746</v>
      </c>
      <c r="F1983" s="33" t="s">
        <v>9747</v>
      </c>
      <c r="G1983" s="32" t="s">
        <v>9748</v>
      </c>
      <c r="H1983" s="32" t="s">
        <v>9748</v>
      </c>
      <c r="I1983" s="32" t="s">
        <v>9749</v>
      </c>
      <c r="J1983" s="84" t="s">
        <v>9750</v>
      </c>
      <c r="K1983" s="115" t="s">
        <v>18722</v>
      </c>
    </row>
    <row r="1984" spans="1:11" ht="110.25" x14ac:dyDescent="0.25">
      <c r="A1984" s="9">
        <v>1947</v>
      </c>
      <c r="B1984" s="32" t="s">
        <v>9386</v>
      </c>
      <c r="C1984" s="32" t="s">
        <v>9751</v>
      </c>
      <c r="D1984" s="32" t="s">
        <v>9752</v>
      </c>
      <c r="E1984" s="33" t="s">
        <v>9753</v>
      </c>
      <c r="F1984" s="33" t="s">
        <v>9754</v>
      </c>
      <c r="G1984" s="32" t="s">
        <v>9755</v>
      </c>
      <c r="H1984" s="32" t="s">
        <v>9755</v>
      </c>
      <c r="I1984" s="32" t="s">
        <v>9756</v>
      </c>
      <c r="J1984" s="92" t="s">
        <v>9757</v>
      </c>
      <c r="K1984" s="115" t="s">
        <v>18722</v>
      </c>
    </row>
    <row r="1985" spans="1:11" ht="94.5" x14ac:dyDescent="0.25">
      <c r="A1985" s="9">
        <v>1948</v>
      </c>
      <c r="B1985" s="32" t="s">
        <v>9386</v>
      </c>
      <c r="C1985" s="32" t="s">
        <v>9758</v>
      </c>
      <c r="D1985" s="32" t="s">
        <v>8121</v>
      </c>
      <c r="E1985" s="33" t="s">
        <v>9759</v>
      </c>
      <c r="F1985" s="33" t="s">
        <v>9760</v>
      </c>
      <c r="G1985" s="32" t="s">
        <v>9761</v>
      </c>
      <c r="H1985" s="32" t="s">
        <v>9761</v>
      </c>
      <c r="I1985" s="32" t="s">
        <v>9762</v>
      </c>
      <c r="J1985" s="84" t="s">
        <v>9763</v>
      </c>
      <c r="K1985" s="115" t="s">
        <v>18722</v>
      </c>
    </row>
    <row r="1986" spans="1:11" ht="94.5" x14ac:dyDescent="0.25">
      <c r="A1986" s="9">
        <v>1949</v>
      </c>
      <c r="B1986" s="32" t="s">
        <v>9386</v>
      </c>
      <c r="C1986" s="32" t="s">
        <v>9764</v>
      </c>
      <c r="D1986" s="32" t="s">
        <v>9765</v>
      </c>
      <c r="E1986" s="33" t="s">
        <v>9766</v>
      </c>
      <c r="F1986" s="33" t="s">
        <v>9767</v>
      </c>
      <c r="G1986" s="32" t="s">
        <v>9768</v>
      </c>
      <c r="H1986" s="32" t="s">
        <v>9768</v>
      </c>
      <c r="I1986" s="32" t="s">
        <v>9769</v>
      </c>
      <c r="J1986" s="92" t="s">
        <v>9770</v>
      </c>
      <c r="K1986" s="115" t="s">
        <v>18722</v>
      </c>
    </row>
    <row r="1987" spans="1:11" ht="94.5" x14ac:dyDescent="0.25">
      <c r="A1987" s="9">
        <v>1950</v>
      </c>
      <c r="B1987" s="32" t="s">
        <v>9386</v>
      </c>
      <c r="C1987" s="32" t="s">
        <v>9771</v>
      </c>
      <c r="D1987" s="32" t="s">
        <v>9772</v>
      </c>
      <c r="E1987" s="33" t="s">
        <v>9773</v>
      </c>
      <c r="F1987" s="33" t="s">
        <v>9774</v>
      </c>
      <c r="G1987" s="32" t="s">
        <v>9775</v>
      </c>
      <c r="H1987" s="32" t="s">
        <v>9775</v>
      </c>
      <c r="I1987" s="32" t="s">
        <v>9776</v>
      </c>
      <c r="J1987" s="84" t="s">
        <v>1675</v>
      </c>
      <c r="K1987" s="115" t="s">
        <v>18722</v>
      </c>
    </row>
    <row r="1988" spans="1:11" ht="47.25" x14ac:dyDescent="0.25">
      <c r="A1988" s="9">
        <v>1951</v>
      </c>
      <c r="B1988" s="32" t="s">
        <v>9386</v>
      </c>
      <c r="C1988" s="32" t="s">
        <v>9777</v>
      </c>
      <c r="D1988" s="32" t="s">
        <v>9778</v>
      </c>
      <c r="E1988" s="33" t="s">
        <v>9779</v>
      </c>
      <c r="F1988" s="33" t="s">
        <v>9780</v>
      </c>
      <c r="G1988" s="32" t="s">
        <v>9781</v>
      </c>
      <c r="H1988" s="32"/>
      <c r="I1988" s="32" t="s">
        <v>9782</v>
      </c>
      <c r="J1988" s="92" t="s">
        <v>9783</v>
      </c>
      <c r="K1988" s="115" t="s">
        <v>18721</v>
      </c>
    </row>
    <row r="1989" spans="1:11" ht="47.25" x14ac:dyDescent="0.25">
      <c r="A1989" s="9">
        <v>1952</v>
      </c>
      <c r="B1989" s="32" t="s">
        <v>9386</v>
      </c>
      <c r="C1989" s="32" t="s">
        <v>9784</v>
      </c>
      <c r="D1989" s="32" t="s">
        <v>9778</v>
      </c>
      <c r="E1989" s="33" t="s">
        <v>9785</v>
      </c>
      <c r="F1989" s="33" t="s">
        <v>9786</v>
      </c>
      <c r="G1989" s="32" t="s">
        <v>9781</v>
      </c>
      <c r="H1989" s="32"/>
      <c r="I1989" s="32" t="s">
        <v>9787</v>
      </c>
      <c r="J1989" s="84" t="s">
        <v>9783</v>
      </c>
      <c r="K1989" s="115" t="s">
        <v>18721</v>
      </c>
    </row>
    <row r="1990" spans="1:11" ht="63" x14ac:dyDescent="0.25">
      <c r="A1990" s="9">
        <v>1953</v>
      </c>
      <c r="B1990" s="32" t="s">
        <v>9386</v>
      </c>
      <c r="C1990" s="32" t="s">
        <v>9788</v>
      </c>
      <c r="D1990" s="32" t="s">
        <v>9789</v>
      </c>
      <c r="E1990" s="33" t="s">
        <v>9790</v>
      </c>
      <c r="F1990" s="33" t="s">
        <v>9791</v>
      </c>
      <c r="G1990" s="32" t="s">
        <v>9781</v>
      </c>
      <c r="H1990" s="32"/>
      <c r="I1990" s="32" t="s">
        <v>9792</v>
      </c>
      <c r="J1990" s="84" t="s">
        <v>9783</v>
      </c>
      <c r="K1990" s="115" t="s">
        <v>18721</v>
      </c>
    </row>
    <row r="1991" spans="1:11" ht="47.25" x14ac:dyDescent="0.25">
      <c r="A1991" s="9">
        <v>1954</v>
      </c>
      <c r="B1991" s="32" t="s">
        <v>9386</v>
      </c>
      <c r="C1991" s="32" t="s">
        <v>9793</v>
      </c>
      <c r="D1991" s="32" t="s">
        <v>9794</v>
      </c>
      <c r="E1991" s="33" t="s">
        <v>9795</v>
      </c>
      <c r="F1991" s="33" t="s">
        <v>9796</v>
      </c>
      <c r="G1991" s="32" t="s">
        <v>9781</v>
      </c>
      <c r="H1991" s="32"/>
      <c r="I1991" s="32" t="s">
        <v>9797</v>
      </c>
      <c r="J1991" s="84" t="s">
        <v>9798</v>
      </c>
      <c r="K1991" s="115" t="s">
        <v>18721</v>
      </c>
    </row>
    <row r="1992" spans="1:11" ht="63" x14ac:dyDescent="0.25">
      <c r="A1992" s="9">
        <v>1955</v>
      </c>
      <c r="B1992" s="32" t="s">
        <v>9386</v>
      </c>
      <c r="C1992" s="32" t="s">
        <v>9799</v>
      </c>
      <c r="D1992" s="32" t="s">
        <v>9800</v>
      </c>
      <c r="E1992" s="33" t="s">
        <v>9801</v>
      </c>
      <c r="F1992" s="33" t="s">
        <v>9802</v>
      </c>
      <c r="G1992" s="32" t="s">
        <v>9803</v>
      </c>
      <c r="H1992" s="32"/>
      <c r="I1992" s="32" t="s">
        <v>9804</v>
      </c>
      <c r="J1992" s="92" t="s">
        <v>9805</v>
      </c>
      <c r="K1992" s="115" t="s">
        <v>18721</v>
      </c>
    </row>
    <row r="1993" spans="1:11" ht="78.75" x14ac:dyDescent="0.25">
      <c r="A1993" s="9">
        <v>1956</v>
      </c>
      <c r="B1993" s="32" t="s">
        <v>9386</v>
      </c>
      <c r="C1993" s="32" t="s">
        <v>9806</v>
      </c>
      <c r="D1993" s="32" t="s">
        <v>9807</v>
      </c>
      <c r="E1993" s="33" t="s">
        <v>9808</v>
      </c>
      <c r="F1993" s="33" t="s">
        <v>9809</v>
      </c>
      <c r="G1993" s="32" t="s">
        <v>9810</v>
      </c>
      <c r="H1993" s="32" t="s">
        <v>9811</v>
      </c>
      <c r="I1993" s="32" t="s">
        <v>9812</v>
      </c>
      <c r="J1993" s="92" t="s">
        <v>1675</v>
      </c>
      <c r="K1993" s="115" t="s">
        <v>18722</v>
      </c>
    </row>
    <row r="1994" spans="1:11" ht="47.25" x14ac:dyDescent="0.25">
      <c r="A1994" s="9">
        <v>1957</v>
      </c>
      <c r="B1994" s="32" t="s">
        <v>9386</v>
      </c>
      <c r="C1994" s="32" t="s">
        <v>9813</v>
      </c>
      <c r="D1994" s="32" t="s">
        <v>9814</v>
      </c>
      <c r="E1994" s="33" t="s">
        <v>9815</v>
      </c>
      <c r="F1994" s="33" t="s">
        <v>9816</v>
      </c>
      <c r="G1994" s="32" t="s">
        <v>9817</v>
      </c>
      <c r="H1994" s="32"/>
      <c r="I1994" s="32" t="s">
        <v>9818</v>
      </c>
      <c r="J1994" s="92" t="s">
        <v>1675</v>
      </c>
      <c r="K1994" s="115" t="s">
        <v>18721</v>
      </c>
    </row>
    <row r="1995" spans="1:11" ht="63" x14ac:dyDescent="0.25">
      <c r="A1995" s="9">
        <v>1958</v>
      </c>
      <c r="B1995" s="32" t="s">
        <v>9386</v>
      </c>
      <c r="C1995" s="32" t="s">
        <v>9819</v>
      </c>
      <c r="D1995" s="32" t="s">
        <v>9820</v>
      </c>
      <c r="E1995" s="33" t="s">
        <v>9821</v>
      </c>
      <c r="F1995" s="33">
        <v>1027739349109</v>
      </c>
      <c r="G1995" s="32" t="s">
        <v>9822</v>
      </c>
      <c r="H1995" s="32" t="s">
        <v>9822</v>
      </c>
      <c r="I1995" s="32" t="s">
        <v>9823</v>
      </c>
      <c r="J1995" s="84" t="s">
        <v>1675</v>
      </c>
      <c r="K1995" s="115" t="s">
        <v>18722</v>
      </c>
    </row>
    <row r="1996" spans="1:11" ht="126" x14ac:dyDescent="0.25">
      <c r="A1996" s="9">
        <v>1959</v>
      </c>
      <c r="B1996" s="32" t="s">
        <v>9386</v>
      </c>
      <c r="C1996" s="32" t="s">
        <v>9824</v>
      </c>
      <c r="D1996" s="32" t="s">
        <v>9825</v>
      </c>
      <c r="E1996" s="33" t="s">
        <v>9826</v>
      </c>
      <c r="F1996" s="33">
        <v>1060266002158</v>
      </c>
      <c r="G1996" s="32" t="s">
        <v>9827</v>
      </c>
      <c r="H1996" s="32" t="s">
        <v>9828</v>
      </c>
      <c r="I1996" s="32" t="s">
        <v>9829</v>
      </c>
      <c r="J1996" s="92" t="s">
        <v>9830</v>
      </c>
      <c r="K1996" s="115" t="s">
        <v>18722</v>
      </c>
    </row>
    <row r="1997" spans="1:11" ht="110.25" x14ac:dyDescent="0.25">
      <c r="A1997" s="9">
        <v>1960</v>
      </c>
      <c r="B1997" s="32" t="s">
        <v>9386</v>
      </c>
      <c r="C1997" s="32" t="s">
        <v>9831</v>
      </c>
      <c r="D1997" s="32" t="s">
        <v>9832</v>
      </c>
      <c r="E1997" s="33" t="s">
        <v>9833</v>
      </c>
      <c r="F1997" s="33">
        <v>1020201992370</v>
      </c>
      <c r="G1997" s="32" t="s">
        <v>9827</v>
      </c>
      <c r="H1997" s="32" t="s">
        <v>9828</v>
      </c>
      <c r="I1997" s="32" t="s">
        <v>9834</v>
      </c>
      <c r="J1997" s="84" t="s">
        <v>9835</v>
      </c>
      <c r="K1997" s="115" t="s">
        <v>18722</v>
      </c>
    </row>
    <row r="1998" spans="1:11" ht="110.25" x14ac:dyDescent="0.25">
      <c r="A1998" s="9">
        <v>1961</v>
      </c>
      <c r="B1998" s="32" t="s">
        <v>9386</v>
      </c>
      <c r="C1998" s="32" t="s">
        <v>9836</v>
      </c>
      <c r="D1998" s="32" t="s">
        <v>9837</v>
      </c>
      <c r="E1998" s="33" t="s">
        <v>9838</v>
      </c>
      <c r="F1998" s="33">
        <v>1020201993052</v>
      </c>
      <c r="G1998" s="32" t="s">
        <v>9839</v>
      </c>
      <c r="H1998" s="32" t="s">
        <v>9839</v>
      </c>
      <c r="I1998" s="32" t="s">
        <v>9840</v>
      </c>
      <c r="J1998" s="92" t="s">
        <v>9841</v>
      </c>
      <c r="K1998" s="115" t="s">
        <v>18722</v>
      </c>
    </row>
    <row r="1999" spans="1:11" ht="110.25" x14ac:dyDescent="0.25">
      <c r="A1999" s="9">
        <v>1962</v>
      </c>
      <c r="B1999" s="32" t="s">
        <v>9386</v>
      </c>
      <c r="C1999" s="32" t="s">
        <v>9842</v>
      </c>
      <c r="D1999" s="32" t="s">
        <v>9843</v>
      </c>
      <c r="E1999" s="33" t="s">
        <v>9844</v>
      </c>
      <c r="F1999" s="33">
        <v>1080266001793</v>
      </c>
      <c r="G1999" s="32" t="s">
        <v>9845</v>
      </c>
      <c r="H1999" s="32" t="s">
        <v>9845</v>
      </c>
      <c r="I1999" s="32" t="s">
        <v>9846</v>
      </c>
      <c r="J1999" s="92" t="s">
        <v>9847</v>
      </c>
      <c r="K1999" s="115" t="s">
        <v>18722</v>
      </c>
    </row>
    <row r="2000" spans="1:11" ht="94.5" x14ac:dyDescent="0.25">
      <c r="A2000" s="9">
        <v>1963</v>
      </c>
      <c r="B2000" s="32" t="s">
        <v>9386</v>
      </c>
      <c r="C2000" s="32" t="s">
        <v>9848</v>
      </c>
      <c r="D2000" s="32" t="s">
        <v>9849</v>
      </c>
      <c r="E2000" s="33" t="s">
        <v>9850</v>
      </c>
      <c r="F2000" s="33">
        <v>1020201996704</v>
      </c>
      <c r="G2000" s="32" t="s">
        <v>9851</v>
      </c>
      <c r="H2000" s="32" t="s">
        <v>9851</v>
      </c>
      <c r="I2000" s="32" t="s">
        <v>9852</v>
      </c>
      <c r="J2000" s="92" t="s">
        <v>9853</v>
      </c>
      <c r="K2000" s="115" t="s">
        <v>18722</v>
      </c>
    </row>
    <row r="2001" spans="1:11" ht="63" x14ac:dyDescent="0.25">
      <c r="A2001" s="9">
        <v>1964</v>
      </c>
      <c r="B2001" s="32" t="s">
        <v>9386</v>
      </c>
      <c r="C2001" s="32" t="s">
        <v>9854</v>
      </c>
      <c r="D2001" s="32" t="s">
        <v>9855</v>
      </c>
      <c r="E2001" s="33" t="s">
        <v>9856</v>
      </c>
      <c r="F2001" s="33">
        <v>1040203382218</v>
      </c>
      <c r="G2001" s="32" t="s">
        <v>9857</v>
      </c>
      <c r="H2001" s="32" t="s">
        <v>9858</v>
      </c>
      <c r="I2001" s="32" t="s">
        <v>9859</v>
      </c>
      <c r="J2001" s="84" t="s">
        <v>9860</v>
      </c>
      <c r="K2001" s="115" t="s">
        <v>18722</v>
      </c>
    </row>
    <row r="2002" spans="1:11" ht="63" x14ac:dyDescent="0.25">
      <c r="A2002" s="9">
        <v>1965</v>
      </c>
      <c r="B2002" s="32" t="s">
        <v>9386</v>
      </c>
      <c r="C2002" s="32" t="s">
        <v>9861</v>
      </c>
      <c r="D2002" s="32" t="s">
        <v>9862</v>
      </c>
      <c r="E2002" s="33" t="s">
        <v>9863</v>
      </c>
      <c r="F2002" s="33">
        <v>316028000184371</v>
      </c>
      <c r="G2002" s="32" t="s">
        <v>9864</v>
      </c>
      <c r="H2002" s="32"/>
      <c r="I2002" s="32" t="s">
        <v>9865</v>
      </c>
      <c r="J2002" s="92" t="s">
        <v>1675</v>
      </c>
      <c r="K2002" s="115" t="s">
        <v>18721</v>
      </c>
    </row>
    <row r="2003" spans="1:11" ht="94.5" x14ac:dyDescent="0.25">
      <c r="A2003" s="9">
        <v>1966</v>
      </c>
      <c r="B2003" s="32" t="s">
        <v>9386</v>
      </c>
      <c r="C2003" s="32" t="s">
        <v>9866</v>
      </c>
      <c r="D2003" s="32" t="s">
        <v>9867</v>
      </c>
      <c r="E2003" s="33" t="s">
        <v>9868</v>
      </c>
      <c r="F2003" s="33">
        <v>1190280025033</v>
      </c>
      <c r="G2003" s="32" t="s">
        <v>9869</v>
      </c>
      <c r="H2003" s="32" t="s">
        <v>9869</v>
      </c>
      <c r="I2003" s="32" t="s">
        <v>9870</v>
      </c>
      <c r="J2003" s="84" t="s">
        <v>1675</v>
      </c>
      <c r="K2003" s="115" t="s">
        <v>18722</v>
      </c>
    </row>
    <row r="2004" spans="1:11" ht="63" x14ac:dyDescent="0.25">
      <c r="A2004" s="9">
        <v>1967</v>
      </c>
      <c r="B2004" s="32" t="s">
        <v>9386</v>
      </c>
      <c r="C2004" s="32" t="s">
        <v>9871</v>
      </c>
      <c r="D2004" s="32" t="s">
        <v>9872</v>
      </c>
      <c r="E2004" s="33" t="s">
        <v>9873</v>
      </c>
      <c r="F2004" s="33">
        <v>1130280031441</v>
      </c>
      <c r="G2004" s="32" t="s">
        <v>9874</v>
      </c>
      <c r="H2004" s="32" t="s">
        <v>9874</v>
      </c>
      <c r="I2004" s="32" t="s">
        <v>9875</v>
      </c>
      <c r="J2004" s="92" t="s">
        <v>9876</v>
      </c>
      <c r="K2004" s="115" t="s">
        <v>18722</v>
      </c>
    </row>
    <row r="2005" spans="1:11" ht="63" x14ac:dyDescent="0.25">
      <c r="A2005" s="9">
        <v>1968</v>
      </c>
      <c r="B2005" s="32" t="s">
        <v>9386</v>
      </c>
      <c r="C2005" s="32" t="s">
        <v>9877</v>
      </c>
      <c r="D2005" s="32" t="s">
        <v>9878</v>
      </c>
      <c r="E2005" s="33" t="s">
        <v>9879</v>
      </c>
      <c r="F2005" s="33">
        <v>1120256000138</v>
      </c>
      <c r="G2005" s="32" t="s">
        <v>9880</v>
      </c>
      <c r="H2005" s="32" t="s">
        <v>9880</v>
      </c>
      <c r="I2005" s="32" t="s">
        <v>9881</v>
      </c>
      <c r="J2005" s="92" t="s">
        <v>9882</v>
      </c>
      <c r="K2005" s="115" t="s">
        <v>18722</v>
      </c>
    </row>
    <row r="2006" spans="1:11" ht="126" x14ac:dyDescent="0.25">
      <c r="A2006" s="9">
        <v>1969</v>
      </c>
      <c r="B2006" s="32" t="s">
        <v>9386</v>
      </c>
      <c r="C2006" s="32" t="s">
        <v>9883</v>
      </c>
      <c r="D2006" s="32" t="s">
        <v>9884</v>
      </c>
      <c r="E2006" s="33" t="s">
        <v>9885</v>
      </c>
      <c r="F2006" s="33">
        <v>1110267001008</v>
      </c>
      <c r="G2006" s="32" t="s">
        <v>9886</v>
      </c>
      <c r="H2006" s="32" t="s">
        <v>9886</v>
      </c>
      <c r="I2006" s="32" t="s">
        <v>9887</v>
      </c>
      <c r="J2006" s="84" t="s">
        <v>9888</v>
      </c>
      <c r="K2006" s="115" t="s">
        <v>18722</v>
      </c>
    </row>
    <row r="2007" spans="1:11" ht="47.25" x14ac:dyDescent="0.25">
      <c r="A2007" s="9">
        <v>1970</v>
      </c>
      <c r="B2007" s="32" t="s">
        <v>9386</v>
      </c>
      <c r="C2007" s="32" t="s">
        <v>9889</v>
      </c>
      <c r="D2007" s="32" t="s">
        <v>9890</v>
      </c>
      <c r="E2007" s="33" t="s">
        <v>9891</v>
      </c>
      <c r="F2007" s="33">
        <v>319028000047870</v>
      </c>
      <c r="G2007" s="32" t="s">
        <v>9892</v>
      </c>
      <c r="H2007" s="32"/>
      <c r="I2007" s="32" t="s">
        <v>9893</v>
      </c>
      <c r="J2007" s="92" t="s">
        <v>9894</v>
      </c>
      <c r="K2007" s="115" t="s">
        <v>18721</v>
      </c>
    </row>
    <row r="2008" spans="1:11" ht="47.25" x14ac:dyDescent="0.25">
      <c r="A2008" s="9">
        <v>1971</v>
      </c>
      <c r="B2008" s="32" t="s">
        <v>9386</v>
      </c>
      <c r="C2008" s="32" t="s">
        <v>9895</v>
      </c>
      <c r="D2008" s="32" t="s">
        <v>9896</v>
      </c>
      <c r="E2008" s="33" t="s">
        <v>9897</v>
      </c>
      <c r="F2008" s="33">
        <v>305026807600030</v>
      </c>
      <c r="G2008" s="32" t="s">
        <v>9898</v>
      </c>
      <c r="H2008" s="32"/>
      <c r="I2008" s="32" t="s">
        <v>9899</v>
      </c>
      <c r="J2008" s="92" t="s">
        <v>1675</v>
      </c>
      <c r="K2008" s="115" t="s">
        <v>18721</v>
      </c>
    </row>
    <row r="2009" spans="1:11" ht="63" x14ac:dyDescent="0.25">
      <c r="A2009" s="9">
        <v>1972</v>
      </c>
      <c r="B2009" s="32" t="s">
        <v>9386</v>
      </c>
      <c r="C2009" s="32" t="s">
        <v>9900</v>
      </c>
      <c r="D2009" s="32" t="s">
        <v>9901</v>
      </c>
      <c r="E2009" s="33" t="s">
        <v>9902</v>
      </c>
      <c r="F2009" s="33">
        <v>1130280036765</v>
      </c>
      <c r="G2009" s="32" t="s">
        <v>9903</v>
      </c>
      <c r="H2009" s="32" t="s">
        <v>9903</v>
      </c>
      <c r="I2009" s="32" t="s">
        <v>9904</v>
      </c>
      <c r="J2009" s="84" t="s">
        <v>1675</v>
      </c>
      <c r="K2009" s="115" t="s">
        <v>18722</v>
      </c>
    </row>
    <row r="2010" spans="1:11" ht="63" x14ac:dyDescent="0.25">
      <c r="A2010" s="9">
        <v>1973</v>
      </c>
      <c r="B2010" s="32" t="s">
        <v>9386</v>
      </c>
      <c r="C2010" s="32" t="s">
        <v>9905</v>
      </c>
      <c r="D2010" s="32" t="s">
        <v>9906</v>
      </c>
      <c r="E2010" s="33" t="s">
        <v>9907</v>
      </c>
      <c r="F2010" s="33">
        <v>1020202874141</v>
      </c>
      <c r="G2010" s="32" t="s">
        <v>9908</v>
      </c>
      <c r="H2010" s="32" t="s">
        <v>9908</v>
      </c>
      <c r="I2010" s="32" t="s">
        <v>9909</v>
      </c>
      <c r="J2010" s="92" t="s">
        <v>9910</v>
      </c>
      <c r="K2010" s="115" t="s">
        <v>18722</v>
      </c>
    </row>
    <row r="2011" spans="1:11" ht="63" x14ac:dyDescent="0.25">
      <c r="A2011" s="9">
        <v>1974</v>
      </c>
      <c r="B2011" s="32" t="s">
        <v>9386</v>
      </c>
      <c r="C2011" s="32" t="s">
        <v>9911</v>
      </c>
      <c r="D2011" s="32" t="s">
        <v>9912</v>
      </c>
      <c r="E2011" s="33" t="s">
        <v>9913</v>
      </c>
      <c r="F2011" s="33">
        <v>316028000073730</v>
      </c>
      <c r="G2011" s="32" t="s">
        <v>9914</v>
      </c>
      <c r="H2011" s="32"/>
      <c r="I2011" s="32" t="s">
        <v>9915</v>
      </c>
      <c r="J2011" s="84" t="s">
        <v>9916</v>
      </c>
      <c r="K2011" s="115" t="s">
        <v>18721</v>
      </c>
    </row>
    <row r="2012" spans="1:11" ht="63" x14ac:dyDescent="0.25">
      <c r="A2012" s="9">
        <v>1975</v>
      </c>
      <c r="B2012" s="32" t="s">
        <v>9386</v>
      </c>
      <c r="C2012" s="32" t="s">
        <v>9917</v>
      </c>
      <c r="D2012" s="32" t="s">
        <v>9918</v>
      </c>
      <c r="E2012" s="33" t="s">
        <v>9919</v>
      </c>
      <c r="F2012" s="33">
        <v>1050204706705</v>
      </c>
      <c r="G2012" s="32" t="s">
        <v>9920</v>
      </c>
      <c r="H2012" s="32" t="s">
        <v>9920</v>
      </c>
      <c r="I2012" s="32" t="s">
        <v>9921</v>
      </c>
      <c r="J2012" s="84" t="s">
        <v>9922</v>
      </c>
      <c r="K2012" s="115" t="s">
        <v>18722</v>
      </c>
    </row>
    <row r="2013" spans="1:11" ht="47.25" x14ac:dyDescent="0.25">
      <c r="A2013" s="9">
        <v>1976</v>
      </c>
      <c r="B2013" s="32" t="s">
        <v>9386</v>
      </c>
      <c r="C2013" s="32" t="s">
        <v>9923</v>
      </c>
      <c r="D2013" s="32" t="s">
        <v>9924</v>
      </c>
      <c r="E2013" s="33" t="s">
        <v>9925</v>
      </c>
      <c r="F2013" s="33">
        <v>311028032900033</v>
      </c>
      <c r="G2013" s="32" t="s">
        <v>9926</v>
      </c>
      <c r="H2013" s="32"/>
      <c r="I2013" s="32" t="s">
        <v>9927</v>
      </c>
      <c r="J2013" s="86" t="s">
        <v>1675</v>
      </c>
      <c r="K2013" s="115" t="s">
        <v>18721</v>
      </c>
    </row>
    <row r="2014" spans="1:11" ht="110.25" x14ac:dyDescent="0.25">
      <c r="A2014" s="9">
        <v>1977</v>
      </c>
      <c r="B2014" s="32" t="s">
        <v>9386</v>
      </c>
      <c r="C2014" s="32" t="s">
        <v>9928</v>
      </c>
      <c r="D2014" s="32" t="s">
        <v>9929</v>
      </c>
      <c r="E2014" s="33" t="s">
        <v>9930</v>
      </c>
      <c r="F2014" s="33">
        <v>1180280029544</v>
      </c>
      <c r="G2014" s="32" t="s">
        <v>9931</v>
      </c>
      <c r="H2014" s="32" t="s">
        <v>9932</v>
      </c>
      <c r="I2014" s="32" t="s">
        <v>9933</v>
      </c>
      <c r="J2014" s="84" t="s">
        <v>9934</v>
      </c>
      <c r="K2014" s="115" t="s">
        <v>18722</v>
      </c>
    </row>
    <row r="2015" spans="1:11" ht="63" x14ac:dyDescent="0.25">
      <c r="A2015" s="9">
        <v>1978</v>
      </c>
      <c r="B2015" s="32" t="s">
        <v>9386</v>
      </c>
      <c r="C2015" s="32" t="s">
        <v>9935</v>
      </c>
      <c r="D2015" s="32" t="s">
        <v>9936</v>
      </c>
      <c r="E2015" s="33" t="s">
        <v>9937</v>
      </c>
      <c r="F2015" s="33">
        <v>311028034100141</v>
      </c>
      <c r="G2015" s="32" t="s">
        <v>9938</v>
      </c>
      <c r="H2015" s="32"/>
      <c r="I2015" s="32" t="s">
        <v>9939</v>
      </c>
      <c r="J2015" s="84" t="s">
        <v>9940</v>
      </c>
      <c r="K2015" s="115" t="s">
        <v>18721</v>
      </c>
    </row>
    <row r="2016" spans="1:11" ht="63" x14ac:dyDescent="0.25">
      <c r="A2016" s="9">
        <v>1979</v>
      </c>
      <c r="B2016" s="32" t="s">
        <v>9386</v>
      </c>
      <c r="C2016" s="32" t="s">
        <v>9941</v>
      </c>
      <c r="D2016" s="32" t="s">
        <v>9942</v>
      </c>
      <c r="E2016" s="33" t="s">
        <v>9943</v>
      </c>
      <c r="F2016" s="33">
        <v>1190280082662</v>
      </c>
      <c r="G2016" s="32" t="s">
        <v>9944</v>
      </c>
      <c r="H2016" s="32" t="s">
        <v>9944</v>
      </c>
      <c r="I2016" s="32" t="s">
        <v>9945</v>
      </c>
      <c r="J2016" s="86" t="s">
        <v>1675</v>
      </c>
      <c r="K2016" s="115" t="s">
        <v>18722</v>
      </c>
    </row>
    <row r="2017" spans="1:11" ht="63" x14ac:dyDescent="0.25">
      <c r="A2017" s="9">
        <v>1980</v>
      </c>
      <c r="B2017" s="32" t="s">
        <v>9386</v>
      </c>
      <c r="C2017" s="32" t="s">
        <v>9946</v>
      </c>
      <c r="D2017" s="32" t="s">
        <v>9947</v>
      </c>
      <c r="E2017" s="33" t="s">
        <v>9948</v>
      </c>
      <c r="F2017" s="33">
        <v>1190280082398</v>
      </c>
      <c r="G2017" s="32" t="s">
        <v>9949</v>
      </c>
      <c r="H2017" s="32" t="s">
        <v>9949</v>
      </c>
      <c r="I2017" s="32" t="s">
        <v>9950</v>
      </c>
      <c r="J2017" s="86" t="s">
        <v>1675</v>
      </c>
      <c r="K2017" s="115" t="s">
        <v>18722</v>
      </c>
    </row>
    <row r="2018" spans="1:11" ht="63" x14ac:dyDescent="0.25">
      <c r="A2018" s="9">
        <v>1981</v>
      </c>
      <c r="B2018" s="32" t="s">
        <v>9386</v>
      </c>
      <c r="C2018" s="32" t="s">
        <v>533</v>
      </c>
      <c r="D2018" s="32" t="s">
        <v>534</v>
      </c>
      <c r="E2018" s="33" t="s">
        <v>4069</v>
      </c>
      <c r="F2018" s="33">
        <v>1117847374226</v>
      </c>
      <c r="G2018" s="32" t="s">
        <v>9951</v>
      </c>
      <c r="H2018" s="32" t="s">
        <v>9952</v>
      </c>
      <c r="I2018" s="32" t="s">
        <v>9953</v>
      </c>
      <c r="J2018" s="86" t="s">
        <v>9954</v>
      </c>
      <c r="K2018" s="115" t="s">
        <v>18722</v>
      </c>
    </row>
    <row r="2019" spans="1:11" ht="63" x14ac:dyDescent="0.25">
      <c r="A2019" s="9">
        <v>1982</v>
      </c>
      <c r="B2019" s="32" t="s">
        <v>9386</v>
      </c>
      <c r="C2019" s="32" t="s">
        <v>9955</v>
      </c>
      <c r="D2019" s="32" t="s">
        <v>9956</v>
      </c>
      <c r="E2019" s="33" t="s">
        <v>9957</v>
      </c>
      <c r="F2019" s="33">
        <v>1169658107410</v>
      </c>
      <c r="G2019" s="32" t="s">
        <v>9958</v>
      </c>
      <c r="H2019" s="32" t="s">
        <v>9959</v>
      </c>
      <c r="I2019" s="32" t="s">
        <v>9960</v>
      </c>
      <c r="J2019" s="86" t="s">
        <v>9961</v>
      </c>
      <c r="K2019" s="115" t="s">
        <v>18722</v>
      </c>
    </row>
    <row r="2020" spans="1:11" ht="63" x14ac:dyDescent="0.25">
      <c r="A2020" s="9">
        <v>1983</v>
      </c>
      <c r="B2020" s="32" t="s">
        <v>9386</v>
      </c>
      <c r="C2020" s="32" t="s">
        <v>9962</v>
      </c>
      <c r="D2020" s="32" t="s">
        <v>9963</v>
      </c>
      <c r="E2020" s="33" t="s">
        <v>9964</v>
      </c>
      <c r="F2020" s="33">
        <v>1140280014280</v>
      </c>
      <c r="G2020" s="32" t="s">
        <v>9965</v>
      </c>
      <c r="H2020" s="32" t="s">
        <v>9965</v>
      </c>
      <c r="I2020" s="32" t="s">
        <v>9966</v>
      </c>
      <c r="J2020" s="84" t="s">
        <v>9967</v>
      </c>
      <c r="K2020" s="115" t="s">
        <v>18722</v>
      </c>
    </row>
    <row r="2021" spans="1:11" ht="63" x14ac:dyDescent="0.25">
      <c r="A2021" s="9">
        <v>1984</v>
      </c>
      <c r="B2021" s="32" t="s">
        <v>9386</v>
      </c>
      <c r="C2021" s="32" t="s">
        <v>533</v>
      </c>
      <c r="D2021" s="32" t="s">
        <v>534</v>
      </c>
      <c r="E2021" s="33" t="s">
        <v>4069</v>
      </c>
      <c r="F2021" s="33">
        <v>1117847374226</v>
      </c>
      <c r="G2021" s="32" t="s">
        <v>9968</v>
      </c>
      <c r="H2021" s="32" t="s">
        <v>9952</v>
      </c>
      <c r="I2021" s="32" t="s">
        <v>9969</v>
      </c>
      <c r="J2021" s="84" t="s">
        <v>9970</v>
      </c>
      <c r="K2021" s="115" t="s">
        <v>18722</v>
      </c>
    </row>
    <row r="2022" spans="1:11" ht="78.75" x14ac:dyDescent="0.25">
      <c r="A2022" s="9">
        <v>1985</v>
      </c>
      <c r="B2022" s="32" t="s">
        <v>9386</v>
      </c>
      <c r="C2022" s="32" t="s">
        <v>9971</v>
      </c>
      <c r="D2022" s="32" t="s">
        <v>9972</v>
      </c>
      <c r="E2022" s="33" t="s">
        <v>9973</v>
      </c>
      <c r="F2022" s="33">
        <v>1180280063567</v>
      </c>
      <c r="G2022" s="32" t="s">
        <v>9974</v>
      </c>
      <c r="H2022" s="32" t="s">
        <v>9974</v>
      </c>
      <c r="I2022" s="32" t="s">
        <v>9975</v>
      </c>
      <c r="J2022" s="84" t="s">
        <v>9976</v>
      </c>
      <c r="K2022" s="115" t="s">
        <v>18722</v>
      </c>
    </row>
    <row r="2023" spans="1:11" ht="63" x14ac:dyDescent="0.25">
      <c r="A2023" s="9">
        <v>1986</v>
      </c>
      <c r="B2023" s="32" t="s">
        <v>9386</v>
      </c>
      <c r="C2023" s="32" t="s">
        <v>9977</v>
      </c>
      <c r="D2023" s="32" t="s">
        <v>9978</v>
      </c>
      <c r="E2023" s="33" t="s">
        <v>9979</v>
      </c>
      <c r="F2023" s="33">
        <v>1030204234906</v>
      </c>
      <c r="G2023" s="32" t="s">
        <v>9980</v>
      </c>
      <c r="H2023" s="32" t="s">
        <v>9980</v>
      </c>
      <c r="I2023" s="32" t="s">
        <v>9981</v>
      </c>
      <c r="J2023" s="92" t="s">
        <v>9982</v>
      </c>
      <c r="K2023" s="115" t="s">
        <v>18722</v>
      </c>
    </row>
    <row r="2024" spans="1:11" ht="63" x14ac:dyDescent="0.25">
      <c r="A2024" s="9">
        <v>1987</v>
      </c>
      <c r="B2024" s="32" t="s">
        <v>9386</v>
      </c>
      <c r="C2024" s="32" t="s">
        <v>9983</v>
      </c>
      <c r="D2024" s="32" t="s">
        <v>9984</v>
      </c>
      <c r="E2024" s="33" t="s">
        <v>9985</v>
      </c>
      <c r="F2024" s="33">
        <v>317028000112266</v>
      </c>
      <c r="G2024" s="32" t="s">
        <v>9986</v>
      </c>
      <c r="H2024" s="32"/>
      <c r="I2024" s="32" t="s">
        <v>9987</v>
      </c>
      <c r="J2024" s="92" t="s">
        <v>1675</v>
      </c>
      <c r="K2024" s="115" t="s">
        <v>18721</v>
      </c>
    </row>
    <row r="2025" spans="1:11" ht="94.5" x14ac:dyDescent="0.25">
      <c r="A2025" s="9">
        <v>1988</v>
      </c>
      <c r="B2025" s="32" t="s">
        <v>9386</v>
      </c>
      <c r="C2025" s="32" t="s">
        <v>9988</v>
      </c>
      <c r="D2025" s="32" t="s">
        <v>9989</v>
      </c>
      <c r="E2025" s="33" t="s">
        <v>9990</v>
      </c>
      <c r="F2025" s="33">
        <v>102020774900</v>
      </c>
      <c r="G2025" s="32" t="s">
        <v>9991</v>
      </c>
      <c r="H2025" s="32" t="s">
        <v>9991</v>
      </c>
      <c r="I2025" s="32" t="s">
        <v>9992</v>
      </c>
      <c r="J2025" s="92" t="s">
        <v>9993</v>
      </c>
      <c r="K2025" s="115" t="s">
        <v>18722</v>
      </c>
    </row>
    <row r="2026" spans="1:11" ht="47.25" x14ac:dyDescent="0.25">
      <c r="A2026" s="9">
        <v>1989</v>
      </c>
      <c r="B2026" s="32" t="s">
        <v>9386</v>
      </c>
      <c r="C2026" s="32" t="s">
        <v>9994</v>
      </c>
      <c r="D2026" s="32" t="s">
        <v>9995</v>
      </c>
      <c r="E2026" s="33" t="s">
        <v>9996</v>
      </c>
      <c r="F2026" s="33">
        <v>1110280024469</v>
      </c>
      <c r="G2026" s="32" t="s">
        <v>9997</v>
      </c>
      <c r="H2026" s="32" t="s">
        <v>9997</v>
      </c>
      <c r="I2026" s="32" t="s">
        <v>9998</v>
      </c>
      <c r="J2026" s="84" t="s">
        <v>1675</v>
      </c>
      <c r="K2026" s="115" t="s">
        <v>18722</v>
      </c>
    </row>
    <row r="2027" spans="1:11" ht="78.75" x14ac:dyDescent="0.25">
      <c r="A2027" s="9">
        <v>1990</v>
      </c>
      <c r="B2027" s="32" t="s">
        <v>9386</v>
      </c>
      <c r="C2027" s="32" t="s">
        <v>9999</v>
      </c>
      <c r="D2027" s="32" t="s">
        <v>10000</v>
      </c>
      <c r="E2027" s="33" t="s">
        <v>10001</v>
      </c>
      <c r="F2027" s="33">
        <v>1020202561565</v>
      </c>
      <c r="G2027" s="32" t="s">
        <v>10002</v>
      </c>
      <c r="H2027" s="32" t="s">
        <v>10002</v>
      </c>
      <c r="I2027" s="32" t="s">
        <v>10003</v>
      </c>
      <c r="J2027" s="84" t="s">
        <v>10004</v>
      </c>
      <c r="K2027" s="115" t="s">
        <v>18722</v>
      </c>
    </row>
    <row r="2028" spans="1:11" ht="78.75" x14ac:dyDescent="0.25">
      <c r="A2028" s="9">
        <v>1991</v>
      </c>
      <c r="B2028" s="32" t="s">
        <v>9386</v>
      </c>
      <c r="C2028" s="32" t="s">
        <v>10005</v>
      </c>
      <c r="D2028" s="32" t="s">
        <v>10006</v>
      </c>
      <c r="E2028" s="33" t="s">
        <v>10007</v>
      </c>
      <c r="F2028" s="33">
        <v>1020202867816</v>
      </c>
      <c r="G2028" s="32" t="s">
        <v>10008</v>
      </c>
      <c r="H2028" s="32" t="s">
        <v>10008</v>
      </c>
      <c r="I2028" s="32" t="s">
        <v>10009</v>
      </c>
      <c r="J2028" s="92" t="s">
        <v>10010</v>
      </c>
      <c r="K2028" s="115" t="s">
        <v>18722</v>
      </c>
    </row>
    <row r="2029" spans="1:11" ht="47.25" x14ac:dyDescent="0.25">
      <c r="A2029" s="9">
        <v>1992</v>
      </c>
      <c r="B2029" s="32" t="s">
        <v>9386</v>
      </c>
      <c r="C2029" s="32" t="s">
        <v>10011</v>
      </c>
      <c r="D2029" s="32" t="s">
        <v>10012</v>
      </c>
      <c r="E2029" s="33" t="s">
        <v>10013</v>
      </c>
      <c r="F2029" s="33">
        <v>1020202398127</v>
      </c>
      <c r="G2029" s="32" t="s">
        <v>10014</v>
      </c>
      <c r="H2029" s="32" t="s">
        <v>10014</v>
      </c>
      <c r="I2029" s="32" t="s">
        <v>10015</v>
      </c>
      <c r="J2029" s="84" t="s">
        <v>10016</v>
      </c>
      <c r="K2029" s="115" t="s">
        <v>18722</v>
      </c>
    </row>
    <row r="2030" spans="1:11" ht="63" x14ac:dyDescent="0.25">
      <c r="A2030" s="9">
        <v>1993</v>
      </c>
      <c r="B2030" s="32" t="s">
        <v>9386</v>
      </c>
      <c r="C2030" s="32" t="s">
        <v>10017</v>
      </c>
      <c r="D2030" s="32" t="s">
        <v>10018</v>
      </c>
      <c r="E2030" s="33" t="s">
        <v>10019</v>
      </c>
      <c r="F2030" s="33">
        <v>314028000136143</v>
      </c>
      <c r="G2030" s="32" t="s">
        <v>9965</v>
      </c>
      <c r="H2030" s="32"/>
      <c r="I2030" s="32" t="s">
        <v>10020</v>
      </c>
      <c r="J2030" s="84" t="s">
        <v>1675</v>
      </c>
      <c r="K2030" s="115" t="s">
        <v>18721</v>
      </c>
    </row>
    <row r="2031" spans="1:11" ht="47.25" x14ac:dyDescent="0.25">
      <c r="A2031" s="9">
        <v>1994</v>
      </c>
      <c r="B2031" s="32" t="s">
        <v>9386</v>
      </c>
      <c r="C2031" s="32" t="s">
        <v>10021</v>
      </c>
      <c r="D2031" s="32" t="s">
        <v>10022</v>
      </c>
      <c r="E2031" s="33" t="s">
        <v>10023</v>
      </c>
      <c r="F2031" s="33" t="s">
        <v>10024</v>
      </c>
      <c r="G2031" s="32" t="s">
        <v>9980</v>
      </c>
      <c r="H2031" s="32"/>
      <c r="I2031" s="32" t="s">
        <v>10025</v>
      </c>
      <c r="J2031" s="84" t="s">
        <v>1675</v>
      </c>
      <c r="K2031" s="115" t="s">
        <v>18721</v>
      </c>
    </row>
    <row r="2032" spans="1:11" ht="94.5" x14ac:dyDescent="0.25">
      <c r="A2032" s="9">
        <v>1995</v>
      </c>
      <c r="B2032" s="32" t="s">
        <v>9386</v>
      </c>
      <c r="C2032" s="32" t="s">
        <v>10026</v>
      </c>
      <c r="D2032" s="32" t="s">
        <v>10027</v>
      </c>
      <c r="E2032" s="33" t="s">
        <v>10028</v>
      </c>
      <c r="F2032" s="33">
        <v>1150280031186</v>
      </c>
      <c r="G2032" s="32" t="s">
        <v>10029</v>
      </c>
      <c r="H2032" s="32" t="s">
        <v>10029</v>
      </c>
      <c r="I2032" s="32" t="s">
        <v>10030</v>
      </c>
      <c r="J2032" s="92" t="s">
        <v>10031</v>
      </c>
      <c r="K2032" s="115" t="s">
        <v>18722</v>
      </c>
    </row>
    <row r="2033" spans="1:11" ht="63" x14ac:dyDescent="0.25">
      <c r="A2033" s="9">
        <v>1996</v>
      </c>
      <c r="B2033" s="32" t="s">
        <v>9386</v>
      </c>
      <c r="C2033" s="32" t="s">
        <v>10032</v>
      </c>
      <c r="D2033" s="32" t="s">
        <v>10033</v>
      </c>
      <c r="E2033" s="33" t="s">
        <v>10034</v>
      </c>
      <c r="F2033" s="33">
        <v>1170280041579</v>
      </c>
      <c r="G2033" s="32" t="s">
        <v>10035</v>
      </c>
      <c r="H2033" s="32" t="s">
        <v>10035</v>
      </c>
      <c r="I2033" s="32" t="s">
        <v>10036</v>
      </c>
      <c r="J2033" s="84" t="s">
        <v>10037</v>
      </c>
      <c r="K2033" s="115" t="s">
        <v>18722</v>
      </c>
    </row>
    <row r="2034" spans="1:11" ht="63" x14ac:dyDescent="0.25">
      <c r="A2034" s="9">
        <v>1997</v>
      </c>
      <c r="B2034" s="32" t="s">
        <v>9386</v>
      </c>
      <c r="C2034" s="32" t="s">
        <v>10038</v>
      </c>
      <c r="D2034" s="32" t="s">
        <v>10039</v>
      </c>
      <c r="E2034" s="45" t="s">
        <v>18717</v>
      </c>
      <c r="F2034" s="33">
        <v>1030204208352</v>
      </c>
      <c r="G2034" s="32" t="s">
        <v>10040</v>
      </c>
      <c r="H2034" s="32" t="s">
        <v>10040</v>
      </c>
      <c r="I2034" s="32" t="s">
        <v>10041</v>
      </c>
      <c r="J2034" s="92" t="s">
        <v>10042</v>
      </c>
      <c r="K2034" s="115" t="s">
        <v>18722</v>
      </c>
    </row>
    <row r="2035" spans="1:11" ht="126" x14ac:dyDescent="0.25">
      <c r="A2035" s="9">
        <v>1998</v>
      </c>
      <c r="B2035" s="32" t="s">
        <v>9386</v>
      </c>
      <c r="C2035" s="32" t="s">
        <v>10043</v>
      </c>
      <c r="D2035" s="32" t="s">
        <v>10044</v>
      </c>
      <c r="E2035" s="33" t="s">
        <v>10045</v>
      </c>
      <c r="F2035" s="33">
        <v>1160280105864</v>
      </c>
      <c r="G2035" s="32" t="s">
        <v>10046</v>
      </c>
      <c r="H2035" s="32" t="s">
        <v>10047</v>
      </c>
      <c r="I2035" s="32" t="s">
        <v>10048</v>
      </c>
      <c r="J2035" s="84" t="s">
        <v>10049</v>
      </c>
      <c r="K2035" s="115" t="s">
        <v>18722</v>
      </c>
    </row>
    <row r="2036" spans="1:11" ht="63" x14ac:dyDescent="0.25">
      <c r="A2036" s="9">
        <v>1999</v>
      </c>
      <c r="B2036" s="32" t="s">
        <v>9386</v>
      </c>
      <c r="C2036" s="32" t="s">
        <v>10050</v>
      </c>
      <c r="D2036" s="32" t="s">
        <v>10051</v>
      </c>
      <c r="E2036" s="33" t="s">
        <v>10052</v>
      </c>
      <c r="F2036" s="33">
        <v>1180280012263</v>
      </c>
      <c r="G2036" s="32" t="s">
        <v>10053</v>
      </c>
      <c r="H2036" s="32" t="s">
        <v>10053</v>
      </c>
      <c r="I2036" s="32" t="s">
        <v>10054</v>
      </c>
      <c r="J2036" s="92" t="s">
        <v>10055</v>
      </c>
      <c r="K2036" s="115" t="s">
        <v>18722</v>
      </c>
    </row>
    <row r="2037" spans="1:11" ht="63" x14ac:dyDescent="0.25">
      <c r="A2037" s="9">
        <v>2000</v>
      </c>
      <c r="B2037" s="32" t="s">
        <v>9386</v>
      </c>
      <c r="C2037" s="32" t="s">
        <v>10056</v>
      </c>
      <c r="D2037" s="32" t="s">
        <v>10057</v>
      </c>
      <c r="E2037" s="33" t="s">
        <v>10058</v>
      </c>
      <c r="F2037" s="33">
        <v>1180280040005</v>
      </c>
      <c r="G2037" s="32" t="s">
        <v>10059</v>
      </c>
      <c r="H2037" s="32" t="s">
        <v>10060</v>
      </c>
      <c r="I2037" s="32" t="s">
        <v>10061</v>
      </c>
      <c r="J2037" s="84" t="s">
        <v>10062</v>
      </c>
      <c r="K2037" s="115" t="s">
        <v>18722</v>
      </c>
    </row>
    <row r="2038" spans="1:11" ht="94.5" x14ac:dyDescent="0.25">
      <c r="A2038" s="9">
        <v>2001</v>
      </c>
      <c r="B2038" s="32" t="s">
        <v>9386</v>
      </c>
      <c r="C2038" s="32" t="s">
        <v>10063</v>
      </c>
      <c r="D2038" s="32" t="s">
        <v>10064</v>
      </c>
      <c r="E2038" s="33" t="s">
        <v>10065</v>
      </c>
      <c r="F2038" s="33">
        <v>1110280021774</v>
      </c>
      <c r="G2038" s="32" t="s">
        <v>10066</v>
      </c>
      <c r="H2038" s="32" t="s">
        <v>10067</v>
      </c>
      <c r="I2038" s="32" t="s">
        <v>10068</v>
      </c>
      <c r="J2038" s="84" t="s">
        <v>10069</v>
      </c>
      <c r="K2038" s="115" t="s">
        <v>18722</v>
      </c>
    </row>
    <row r="2039" spans="1:11" ht="63" x14ac:dyDescent="0.25">
      <c r="A2039" s="9">
        <v>2002</v>
      </c>
      <c r="B2039" s="32" t="s">
        <v>9386</v>
      </c>
      <c r="C2039" s="32" t="s">
        <v>10070</v>
      </c>
      <c r="D2039" s="32" t="s">
        <v>10071</v>
      </c>
      <c r="E2039" s="33" t="s">
        <v>10072</v>
      </c>
      <c r="F2039" s="33">
        <v>304027607700031</v>
      </c>
      <c r="G2039" s="32" t="s">
        <v>10073</v>
      </c>
      <c r="H2039" s="32"/>
      <c r="I2039" s="32" t="s">
        <v>10074</v>
      </c>
      <c r="J2039" s="84" t="s">
        <v>10075</v>
      </c>
      <c r="K2039" s="115" t="s">
        <v>18721</v>
      </c>
    </row>
    <row r="2040" spans="1:11" ht="63" x14ac:dyDescent="0.25">
      <c r="A2040" s="9">
        <v>2003</v>
      </c>
      <c r="B2040" s="32" t="s">
        <v>9386</v>
      </c>
      <c r="C2040" s="32" t="s">
        <v>10076</v>
      </c>
      <c r="D2040" s="32" t="s">
        <v>10077</v>
      </c>
      <c r="E2040" s="33" t="s">
        <v>10078</v>
      </c>
      <c r="F2040" s="33">
        <v>315028000052881</v>
      </c>
      <c r="G2040" s="32" t="s">
        <v>10079</v>
      </c>
      <c r="H2040" s="32"/>
      <c r="I2040" s="32" t="s">
        <v>10080</v>
      </c>
      <c r="J2040" s="92" t="s">
        <v>10081</v>
      </c>
      <c r="K2040" s="115" t="s">
        <v>18721</v>
      </c>
    </row>
    <row r="2041" spans="1:11" ht="94.5" x14ac:dyDescent="0.25">
      <c r="A2041" s="9">
        <v>2004</v>
      </c>
      <c r="B2041" s="32" t="s">
        <v>9386</v>
      </c>
      <c r="C2041" s="32" t="s">
        <v>10082</v>
      </c>
      <c r="D2041" s="32" t="s">
        <v>10083</v>
      </c>
      <c r="E2041" s="33" t="s">
        <v>10084</v>
      </c>
      <c r="F2041" s="33">
        <v>1120280004899</v>
      </c>
      <c r="G2041" s="32" t="s">
        <v>10085</v>
      </c>
      <c r="H2041" s="32" t="s">
        <v>10086</v>
      </c>
      <c r="I2041" s="32" t="s">
        <v>10087</v>
      </c>
      <c r="J2041" s="92" t="s">
        <v>10088</v>
      </c>
      <c r="K2041" s="115" t="s">
        <v>18722</v>
      </c>
    </row>
    <row r="2042" spans="1:11" ht="63" x14ac:dyDescent="0.25">
      <c r="A2042" s="9">
        <v>2005</v>
      </c>
      <c r="B2042" s="32" t="s">
        <v>9386</v>
      </c>
      <c r="C2042" s="32" t="s">
        <v>10089</v>
      </c>
      <c r="D2042" s="32" t="s">
        <v>10090</v>
      </c>
      <c r="E2042" s="33" t="s">
        <v>10091</v>
      </c>
      <c r="F2042" s="33">
        <v>1030203909944</v>
      </c>
      <c r="G2042" s="32" t="s">
        <v>10092</v>
      </c>
      <c r="H2042" s="32" t="s">
        <v>10092</v>
      </c>
      <c r="I2042" s="32" t="s">
        <v>10093</v>
      </c>
      <c r="J2042" s="92" t="s">
        <v>10094</v>
      </c>
      <c r="K2042" s="115" t="s">
        <v>18722</v>
      </c>
    </row>
    <row r="2043" spans="1:11" ht="63" x14ac:dyDescent="0.25">
      <c r="A2043" s="9">
        <v>2006</v>
      </c>
      <c r="B2043" s="32" t="s">
        <v>9386</v>
      </c>
      <c r="C2043" s="32" t="s">
        <v>10095</v>
      </c>
      <c r="D2043" s="32" t="s">
        <v>10096</v>
      </c>
      <c r="E2043" s="33" t="s">
        <v>10097</v>
      </c>
      <c r="F2043" s="33">
        <v>1050204604603</v>
      </c>
      <c r="G2043" s="32" t="s">
        <v>10098</v>
      </c>
      <c r="H2043" s="32" t="s">
        <v>10098</v>
      </c>
      <c r="I2043" s="32" t="s">
        <v>10099</v>
      </c>
      <c r="J2043" s="84" t="s">
        <v>10100</v>
      </c>
      <c r="K2043" s="115" t="s">
        <v>18722</v>
      </c>
    </row>
    <row r="2044" spans="1:11" ht="63" x14ac:dyDescent="0.25">
      <c r="A2044" s="9">
        <v>2007</v>
      </c>
      <c r="B2044" s="32" t="s">
        <v>9386</v>
      </c>
      <c r="C2044" s="32" t="s">
        <v>10101</v>
      </c>
      <c r="D2044" s="32" t="s">
        <v>10102</v>
      </c>
      <c r="E2044" s="33" t="s">
        <v>10103</v>
      </c>
      <c r="F2044" s="33">
        <v>1190280082024</v>
      </c>
      <c r="G2044" s="32" t="s">
        <v>10104</v>
      </c>
      <c r="H2044" s="32" t="s">
        <v>10104</v>
      </c>
      <c r="I2044" s="32" t="s">
        <v>10105</v>
      </c>
      <c r="J2044" s="84" t="s">
        <v>1675</v>
      </c>
      <c r="K2044" s="115" t="s">
        <v>18722</v>
      </c>
    </row>
    <row r="2045" spans="1:11" ht="94.5" x14ac:dyDescent="0.25">
      <c r="A2045" s="9">
        <v>2008</v>
      </c>
      <c r="B2045" s="32" t="s">
        <v>9386</v>
      </c>
      <c r="C2045" s="32" t="s">
        <v>10106</v>
      </c>
      <c r="D2045" s="32" t="s">
        <v>10107</v>
      </c>
      <c r="E2045" s="33" t="s">
        <v>10108</v>
      </c>
      <c r="F2045" s="33">
        <v>1140280050350</v>
      </c>
      <c r="G2045" s="32" t="s">
        <v>10109</v>
      </c>
      <c r="H2045" s="32" t="s">
        <v>10110</v>
      </c>
      <c r="I2045" s="32" t="s">
        <v>10111</v>
      </c>
      <c r="J2045" s="84" t="s">
        <v>10112</v>
      </c>
      <c r="K2045" s="115" t="s">
        <v>18722</v>
      </c>
    </row>
    <row r="2046" spans="1:11" ht="78.75" x14ac:dyDescent="0.25">
      <c r="A2046" s="9">
        <v>2009</v>
      </c>
      <c r="B2046" s="32" t="s">
        <v>9386</v>
      </c>
      <c r="C2046" s="32" t="s">
        <v>10113</v>
      </c>
      <c r="D2046" s="32" t="s">
        <v>10114</v>
      </c>
      <c r="E2046" s="33" t="s">
        <v>10115</v>
      </c>
      <c r="F2046" s="33">
        <v>1020200001238</v>
      </c>
      <c r="G2046" s="32" t="s">
        <v>10116</v>
      </c>
      <c r="H2046" s="32" t="s">
        <v>10116</v>
      </c>
      <c r="I2046" s="32" t="s">
        <v>10117</v>
      </c>
      <c r="J2046" s="84" t="s">
        <v>1675</v>
      </c>
      <c r="K2046" s="115" t="s">
        <v>18722</v>
      </c>
    </row>
    <row r="2047" spans="1:11" ht="63" x14ac:dyDescent="0.25">
      <c r="A2047" s="9">
        <v>2010</v>
      </c>
      <c r="B2047" s="32" t="s">
        <v>9386</v>
      </c>
      <c r="C2047" s="32" t="s">
        <v>10118</v>
      </c>
      <c r="D2047" s="32" t="s">
        <v>10119</v>
      </c>
      <c r="E2047" s="33" t="s">
        <v>10120</v>
      </c>
      <c r="F2047" s="33">
        <v>314028000135980</v>
      </c>
      <c r="G2047" s="32" t="s">
        <v>10121</v>
      </c>
      <c r="H2047" s="32"/>
      <c r="I2047" s="32" t="s">
        <v>10122</v>
      </c>
      <c r="J2047" s="84" t="s">
        <v>1675</v>
      </c>
      <c r="K2047" s="115" t="s">
        <v>18721</v>
      </c>
    </row>
    <row r="2048" spans="1:11" ht="47.25" x14ac:dyDescent="0.25">
      <c r="A2048" s="9">
        <v>2011</v>
      </c>
      <c r="B2048" s="32" t="s">
        <v>9386</v>
      </c>
      <c r="C2048" s="32" t="s">
        <v>10123</v>
      </c>
      <c r="D2048" s="32" t="s">
        <v>10124</v>
      </c>
      <c r="E2048" s="33" t="s">
        <v>10125</v>
      </c>
      <c r="F2048" s="33">
        <v>315028000002270</v>
      </c>
      <c r="G2048" s="32" t="s">
        <v>10126</v>
      </c>
      <c r="H2048" s="32"/>
      <c r="I2048" s="32" t="s">
        <v>10127</v>
      </c>
      <c r="J2048" s="84" t="s">
        <v>10128</v>
      </c>
      <c r="K2048" s="115" t="s">
        <v>18721</v>
      </c>
    </row>
    <row r="2049" spans="1:11" ht="47.25" x14ac:dyDescent="0.25">
      <c r="A2049" s="9">
        <v>2012</v>
      </c>
      <c r="B2049" s="32" t="s">
        <v>9386</v>
      </c>
      <c r="C2049" s="32" t="s">
        <v>10129</v>
      </c>
      <c r="D2049" s="32" t="s">
        <v>10130</v>
      </c>
      <c r="E2049" s="33" t="s">
        <v>10131</v>
      </c>
      <c r="F2049" s="33">
        <v>311028013800270</v>
      </c>
      <c r="G2049" s="32" t="s">
        <v>10132</v>
      </c>
      <c r="H2049" s="32"/>
      <c r="I2049" s="32" t="s">
        <v>10133</v>
      </c>
      <c r="J2049" s="84" t="s">
        <v>10134</v>
      </c>
      <c r="K2049" s="115" t="s">
        <v>18721</v>
      </c>
    </row>
    <row r="2050" spans="1:11" ht="63" x14ac:dyDescent="0.25">
      <c r="A2050" s="9">
        <v>2013</v>
      </c>
      <c r="B2050" s="32" t="s">
        <v>9386</v>
      </c>
      <c r="C2050" s="32" t="s">
        <v>10135</v>
      </c>
      <c r="D2050" s="32" t="s">
        <v>10136</v>
      </c>
      <c r="E2050" s="33" t="s">
        <v>10137</v>
      </c>
      <c r="F2050" s="33">
        <v>320028000030830</v>
      </c>
      <c r="G2050" s="32" t="s">
        <v>10138</v>
      </c>
      <c r="H2050" s="32"/>
      <c r="I2050" s="32" t="s">
        <v>10139</v>
      </c>
      <c r="J2050" s="92" t="s">
        <v>10140</v>
      </c>
      <c r="K2050" s="115" t="s">
        <v>18721</v>
      </c>
    </row>
    <row r="2051" spans="1:11" ht="63" x14ac:dyDescent="0.25">
      <c r="A2051" s="9">
        <v>2014</v>
      </c>
      <c r="B2051" s="32" t="s">
        <v>9386</v>
      </c>
      <c r="C2051" s="32" t="s">
        <v>10141</v>
      </c>
      <c r="D2051" s="32" t="s">
        <v>10142</v>
      </c>
      <c r="E2051" s="33" t="s">
        <v>10143</v>
      </c>
      <c r="F2051" s="33">
        <v>320028000085552</v>
      </c>
      <c r="G2051" s="32" t="s">
        <v>10144</v>
      </c>
      <c r="H2051" s="32"/>
      <c r="I2051" s="32" t="s">
        <v>10145</v>
      </c>
      <c r="J2051" s="92" t="s">
        <v>10146</v>
      </c>
      <c r="K2051" s="115" t="s">
        <v>18721</v>
      </c>
    </row>
    <row r="2052" spans="1:11" ht="63" x14ac:dyDescent="0.25">
      <c r="A2052" s="9">
        <v>2015</v>
      </c>
      <c r="B2052" s="32" t="s">
        <v>9386</v>
      </c>
      <c r="C2052" s="32" t="s">
        <v>10147</v>
      </c>
      <c r="D2052" s="32" t="s">
        <v>10148</v>
      </c>
      <c r="E2052" s="33" t="s">
        <v>10149</v>
      </c>
      <c r="F2052" s="33">
        <v>307027807900071</v>
      </c>
      <c r="G2052" s="32" t="s">
        <v>10150</v>
      </c>
      <c r="H2052" s="32"/>
      <c r="I2052" s="32" t="s">
        <v>10151</v>
      </c>
      <c r="J2052" s="92" t="s">
        <v>10152</v>
      </c>
      <c r="K2052" s="115" t="s">
        <v>18721</v>
      </c>
    </row>
    <row r="2053" spans="1:11" ht="94.5" x14ac:dyDescent="0.25">
      <c r="A2053" s="9">
        <v>2016</v>
      </c>
      <c r="B2053" s="32" t="s">
        <v>9386</v>
      </c>
      <c r="C2053" s="32" t="s">
        <v>10153</v>
      </c>
      <c r="D2053" s="32" t="s">
        <v>10154</v>
      </c>
      <c r="E2053" s="33" t="s">
        <v>10155</v>
      </c>
      <c r="F2053" s="33">
        <v>1210200037409</v>
      </c>
      <c r="G2053" s="32" t="s">
        <v>10156</v>
      </c>
      <c r="H2053" s="32" t="s">
        <v>10157</v>
      </c>
      <c r="I2053" s="32" t="s">
        <v>10158</v>
      </c>
      <c r="J2053" s="84" t="s">
        <v>10159</v>
      </c>
      <c r="K2053" s="115" t="s">
        <v>18722</v>
      </c>
    </row>
    <row r="2054" spans="1:11" ht="63" x14ac:dyDescent="0.25">
      <c r="A2054" s="9">
        <v>2017</v>
      </c>
      <c r="B2054" s="32" t="s">
        <v>9386</v>
      </c>
      <c r="C2054" s="32" t="s">
        <v>10160</v>
      </c>
      <c r="D2054" s="32" t="s">
        <v>10161</v>
      </c>
      <c r="E2054" s="33" t="s">
        <v>10162</v>
      </c>
      <c r="F2054" s="33">
        <v>1150280049270</v>
      </c>
      <c r="G2054" s="32" t="s">
        <v>10163</v>
      </c>
      <c r="H2054" s="32" t="s">
        <v>10163</v>
      </c>
      <c r="I2054" s="32" t="s">
        <v>10164</v>
      </c>
      <c r="J2054" s="84" t="s">
        <v>10165</v>
      </c>
      <c r="K2054" s="115" t="s">
        <v>18722</v>
      </c>
    </row>
    <row r="2055" spans="1:11" ht="94.5" x14ac:dyDescent="0.25">
      <c r="A2055" s="9">
        <v>2018</v>
      </c>
      <c r="B2055" s="32" t="s">
        <v>9386</v>
      </c>
      <c r="C2055" s="32" t="s">
        <v>10166</v>
      </c>
      <c r="D2055" s="32" t="s">
        <v>10167</v>
      </c>
      <c r="E2055" s="33" t="s">
        <v>10168</v>
      </c>
      <c r="F2055" s="33">
        <v>1020203235469</v>
      </c>
      <c r="G2055" s="32" t="s">
        <v>10169</v>
      </c>
      <c r="H2055" s="32" t="s">
        <v>10169</v>
      </c>
      <c r="I2055" s="32" t="s">
        <v>10170</v>
      </c>
      <c r="J2055" s="92" t="s">
        <v>10171</v>
      </c>
      <c r="K2055" s="115" t="s">
        <v>18722</v>
      </c>
    </row>
    <row r="2056" spans="1:11" ht="110.25" x14ac:dyDescent="0.25">
      <c r="A2056" s="9">
        <v>2019</v>
      </c>
      <c r="B2056" s="32" t="s">
        <v>9386</v>
      </c>
      <c r="C2056" s="32" t="s">
        <v>10172</v>
      </c>
      <c r="D2056" s="32" t="s">
        <v>10173</v>
      </c>
      <c r="E2056" s="33" t="s">
        <v>10174</v>
      </c>
      <c r="F2056" s="33">
        <v>1110280016296</v>
      </c>
      <c r="G2056" s="32" t="s">
        <v>10175</v>
      </c>
      <c r="H2056" s="32" t="s">
        <v>10176</v>
      </c>
      <c r="I2056" s="32" t="s">
        <v>10177</v>
      </c>
      <c r="J2056" s="84" t="s">
        <v>10178</v>
      </c>
      <c r="K2056" s="115" t="s">
        <v>18722</v>
      </c>
    </row>
    <row r="2057" spans="1:11" ht="110.25" x14ac:dyDescent="0.25">
      <c r="A2057" s="9">
        <v>2020</v>
      </c>
      <c r="B2057" s="32" t="s">
        <v>9386</v>
      </c>
      <c r="C2057" s="43" t="s">
        <v>10179</v>
      </c>
      <c r="D2057" s="43" t="s">
        <v>10180</v>
      </c>
      <c r="E2057" s="33" t="s">
        <v>10181</v>
      </c>
      <c r="F2057" s="33" t="s">
        <v>10182</v>
      </c>
      <c r="G2057" s="43" t="s">
        <v>10183</v>
      </c>
      <c r="H2057" s="43" t="s">
        <v>10184</v>
      </c>
      <c r="I2057" s="43" t="s">
        <v>10185</v>
      </c>
      <c r="J2057" s="92" t="s">
        <v>10186</v>
      </c>
      <c r="K2057" s="115" t="s">
        <v>18722</v>
      </c>
    </row>
    <row r="2058" spans="1:11" ht="63" x14ac:dyDescent="0.25">
      <c r="A2058" s="9">
        <v>2021</v>
      </c>
      <c r="B2058" s="32" t="s">
        <v>9386</v>
      </c>
      <c r="C2058" s="43" t="s">
        <v>10187</v>
      </c>
      <c r="D2058" s="43" t="s">
        <v>10188</v>
      </c>
      <c r="E2058" s="33" t="s">
        <v>10189</v>
      </c>
      <c r="F2058" s="33" t="s">
        <v>10190</v>
      </c>
      <c r="G2058" s="43" t="s">
        <v>10191</v>
      </c>
      <c r="H2058" s="43" t="s">
        <v>10192</v>
      </c>
      <c r="I2058" s="43" t="s">
        <v>10193</v>
      </c>
      <c r="J2058" s="94" t="s">
        <v>10194</v>
      </c>
      <c r="K2058" s="115" t="s">
        <v>18722</v>
      </c>
    </row>
    <row r="2059" spans="1:11" ht="63" x14ac:dyDescent="0.25">
      <c r="A2059" s="9">
        <v>2022</v>
      </c>
      <c r="B2059" s="43" t="s">
        <v>9386</v>
      </c>
      <c r="C2059" s="43" t="s">
        <v>10195</v>
      </c>
      <c r="D2059" s="43" t="s">
        <v>10196</v>
      </c>
      <c r="E2059" s="33" t="s">
        <v>10197</v>
      </c>
      <c r="F2059" s="33" t="s">
        <v>10198</v>
      </c>
      <c r="G2059" s="43" t="s">
        <v>10199</v>
      </c>
      <c r="H2059" s="43" t="s">
        <v>10200</v>
      </c>
      <c r="I2059" s="43" t="s">
        <v>10201</v>
      </c>
      <c r="J2059" s="92" t="s">
        <v>10202</v>
      </c>
      <c r="K2059" s="115" t="s">
        <v>18722</v>
      </c>
    </row>
    <row r="2060" spans="1:11" ht="157.5" x14ac:dyDescent="0.25">
      <c r="A2060" s="9">
        <v>2023</v>
      </c>
      <c r="B2060" s="43" t="s">
        <v>9386</v>
      </c>
      <c r="C2060" s="43" t="s">
        <v>10203</v>
      </c>
      <c r="D2060" s="43" t="s">
        <v>10204</v>
      </c>
      <c r="E2060" s="33" t="s">
        <v>10205</v>
      </c>
      <c r="F2060" s="33" t="s">
        <v>10206</v>
      </c>
      <c r="G2060" s="43" t="s">
        <v>10207</v>
      </c>
      <c r="H2060" s="43" t="s">
        <v>10207</v>
      </c>
      <c r="I2060" s="43" t="s">
        <v>10208</v>
      </c>
      <c r="J2060" s="94" t="s">
        <v>10209</v>
      </c>
      <c r="K2060" s="115" t="s">
        <v>18722</v>
      </c>
    </row>
    <row r="2061" spans="1:11" ht="47.25" x14ac:dyDescent="0.25">
      <c r="A2061" s="9">
        <v>2024</v>
      </c>
      <c r="B2061" s="10" t="s">
        <v>10223</v>
      </c>
      <c r="C2061" s="31" t="s">
        <v>10246</v>
      </c>
      <c r="D2061" s="10" t="s">
        <v>10247</v>
      </c>
      <c r="E2061" s="11" t="s">
        <v>13968</v>
      </c>
      <c r="F2061" s="11">
        <v>1130327005984</v>
      </c>
      <c r="G2061" s="31" t="s">
        <v>10224</v>
      </c>
      <c r="H2061" s="31" t="s">
        <v>10224</v>
      </c>
      <c r="I2061" s="24"/>
      <c r="J2061" s="95"/>
      <c r="K2061" s="115" t="s">
        <v>18722</v>
      </c>
    </row>
    <row r="2062" spans="1:11" ht="63" x14ac:dyDescent="0.25">
      <c r="A2062" s="9">
        <v>2025</v>
      </c>
      <c r="B2062" s="10" t="s">
        <v>10223</v>
      </c>
      <c r="C2062" s="31" t="s">
        <v>10210</v>
      </c>
      <c r="D2062" s="47"/>
      <c r="E2062" s="12" t="s">
        <v>13969</v>
      </c>
      <c r="F2062" s="11">
        <v>304032627900507</v>
      </c>
      <c r="G2062" s="31" t="s">
        <v>10225</v>
      </c>
      <c r="H2062" s="31"/>
      <c r="I2062" s="24"/>
      <c r="J2062" s="95"/>
      <c r="K2062" s="115" t="s">
        <v>18721</v>
      </c>
    </row>
    <row r="2063" spans="1:11" ht="47.25" x14ac:dyDescent="0.25">
      <c r="A2063" s="9">
        <v>2026</v>
      </c>
      <c r="B2063" s="10" t="s">
        <v>10223</v>
      </c>
      <c r="C2063" s="31" t="s">
        <v>10211</v>
      </c>
      <c r="D2063" s="47"/>
      <c r="E2063" s="11" t="s">
        <v>13970</v>
      </c>
      <c r="F2063" s="11">
        <v>318032700003277</v>
      </c>
      <c r="G2063" s="31" t="s">
        <v>10226</v>
      </c>
      <c r="H2063" s="31"/>
      <c r="I2063" s="24"/>
      <c r="J2063" s="95"/>
      <c r="K2063" s="115" t="s">
        <v>18721</v>
      </c>
    </row>
    <row r="2064" spans="1:11" ht="63" x14ac:dyDescent="0.25">
      <c r="A2064" s="9">
        <v>2027</v>
      </c>
      <c r="B2064" s="10" t="s">
        <v>10223</v>
      </c>
      <c r="C2064" s="31" t="s">
        <v>10212</v>
      </c>
      <c r="D2064" s="47"/>
      <c r="E2064" s="12" t="s">
        <v>13971</v>
      </c>
      <c r="F2064" s="11">
        <v>311032708400398</v>
      </c>
      <c r="G2064" s="31" t="s">
        <v>10227</v>
      </c>
      <c r="H2064" s="31"/>
      <c r="I2064" s="24"/>
      <c r="J2064" s="95"/>
      <c r="K2064" s="115" t="s">
        <v>18721</v>
      </c>
    </row>
    <row r="2065" spans="1:11" ht="63" x14ac:dyDescent="0.25">
      <c r="A2065" s="9">
        <v>2028</v>
      </c>
      <c r="B2065" s="10" t="s">
        <v>10223</v>
      </c>
      <c r="C2065" s="31" t="s">
        <v>10213</v>
      </c>
      <c r="D2065" s="47"/>
      <c r="E2065" s="12" t="s">
        <v>13972</v>
      </c>
      <c r="F2065" s="11">
        <v>311032725600112</v>
      </c>
      <c r="G2065" s="31" t="s">
        <v>10228</v>
      </c>
      <c r="H2065" s="31"/>
      <c r="I2065" s="24"/>
      <c r="J2065" s="95"/>
      <c r="K2065" s="115" t="s">
        <v>18721</v>
      </c>
    </row>
    <row r="2066" spans="1:11" ht="63" x14ac:dyDescent="0.25">
      <c r="A2066" s="9">
        <v>2029</v>
      </c>
      <c r="B2066" s="10" t="s">
        <v>10223</v>
      </c>
      <c r="C2066" s="31" t="s">
        <v>10214</v>
      </c>
      <c r="D2066" s="47"/>
      <c r="E2066" s="12" t="s">
        <v>13973</v>
      </c>
      <c r="F2066" s="11">
        <v>305032330500010</v>
      </c>
      <c r="G2066" s="31" t="s">
        <v>10229</v>
      </c>
      <c r="H2066" s="31"/>
      <c r="I2066" s="24"/>
      <c r="J2066" s="95"/>
      <c r="K2066" s="115" t="s">
        <v>18721</v>
      </c>
    </row>
    <row r="2067" spans="1:11" ht="47.25" x14ac:dyDescent="0.25">
      <c r="A2067" s="9">
        <v>2030</v>
      </c>
      <c r="B2067" s="10" t="s">
        <v>10223</v>
      </c>
      <c r="C2067" s="31" t="s">
        <v>10215</v>
      </c>
      <c r="D2067" s="47"/>
      <c r="E2067" s="12" t="s">
        <v>13974</v>
      </c>
      <c r="F2067" s="11">
        <v>318032700016850</v>
      </c>
      <c r="G2067" s="31" t="s">
        <v>10230</v>
      </c>
      <c r="H2067" s="31"/>
      <c r="I2067" s="24"/>
      <c r="J2067" s="95"/>
      <c r="K2067" s="115" t="s">
        <v>18721</v>
      </c>
    </row>
    <row r="2068" spans="1:11" ht="63" x14ac:dyDescent="0.25">
      <c r="A2068" s="9">
        <v>2031</v>
      </c>
      <c r="B2068" s="10" t="s">
        <v>10223</v>
      </c>
      <c r="C2068" s="31" t="s">
        <v>10216</v>
      </c>
      <c r="D2068" s="47"/>
      <c r="E2068" s="12" t="s">
        <v>13975</v>
      </c>
      <c r="F2068" s="11">
        <v>312032721300140</v>
      </c>
      <c r="G2068" s="31" t="s">
        <v>10231</v>
      </c>
      <c r="H2068" s="31"/>
      <c r="I2068" s="24"/>
      <c r="J2068" s="95"/>
      <c r="K2068" s="115" t="s">
        <v>18721</v>
      </c>
    </row>
    <row r="2069" spans="1:11" ht="63" x14ac:dyDescent="0.25">
      <c r="A2069" s="9">
        <v>2032</v>
      </c>
      <c r="B2069" s="10" t="s">
        <v>10223</v>
      </c>
      <c r="C2069" s="31" t="s">
        <v>10217</v>
      </c>
      <c r="D2069" s="47"/>
      <c r="E2069" s="12" t="s">
        <v>13976</v>
      </c>
      <c r="F2069" s="11">
        <v>318032700027988</v>
      </c>
      <c r="G2069" s="31" t="s">
        <v>10232</v>
      </c>
      <c r="H2069" s="31"/>
      <c r="I2069" s="24"/>
      <c r="J2069" s="95"/>
      <c r="K2069" s="115" t="s">
        <v>18721</v>
      </c>
    </row>
    <row r="2070" spans="1:11" ht="63" x14ac:dyDescent="0.25">
      <c r="A2070" s="9">
        <v>2033</v>
      </c>
      <c r="B2070" s="10" t="s">
        <v>10223</v>
      </c>
      <c r="C2070" s="31" t="s">
        <v>10218</v>
      </c>
      <c r="D2070" s="47"/>
      <c r="E2070" s="12" t="s">
        <v>13977</v>
      </c>
      <c r="F2070" s="11">
        <v>308032731500055</v>
      </c>
      <c r="G2070" s="31" t="s">
        <v>10233</v>
      </c>
      <c r="H2070" s="31"/>
      <c r="I2070" s="24"/>
      <c r="J2070" s="95"/>
      <c r="K2070" s="115" t="s">
        <v>18721</v>
      </c>
    </row>
    <row r="2071" spans="1:11" ht="63" x14ac:dyDescent="0.25">
      <c r="A2071" s="9">
        <v>2034</v>
      </c>
      <c r="B2071" s="10" t="s">
        <v>10223</v>
      </c>
      <c r="C2071" s="31" t="s">
        <v>10219</v>
      </c>
      <c r="D2071" s="47"/>
      <c r="E2071" s="12" t="s">
        <v>13978</v>
      </c>
      <c r="F2071" s="11">
        <v>310032723700042</v>
      </c>
      <c r="G2071" s="31" t="s">
        <v>10234</v>
      </c>
      <c r="H2071" s="31"/>
      <c r="I2071" s="24"/>
      <c r="J2071" s="95"/>
      <c r="K2071" s="115" t="s">
        <v>18721</v>
      </c>
    </row>
    <row r="2072" spans="1:11" ht="63" x14ac:dyDescent="0.25">
      <c r="A2072" s="9">
        <v>2035</v>
      </c>
      <c r="B2072" s="10" t="s">
        <v>10223</v>
      </c>
      <c r="C2072" s="31" t="s">
        <v>10220</v>
      </c>
      <c r="D2072" s="47"/>
      <c r="E2072" s="12" t="s">
        <v>13979</v>
      </c>
      <c r="F2072" s="11">
        <v>304032614600218</v>
      </c>
      <c r="G2072" s="31" t="s">
        <v>10235</v>
      </c>
      <c r="H2072" s="31"/>
      <c r="I2072" s="24"/>
      <c r="J2072" s="95"/>
      <c r="K2072" s="115" t="s">
        <v>18721</v>
      </c>
    </row>
    <row r="2073" spans="1:11" ht="47.25" x14ac:dyDescent="0.25">
      <c r="A2073" s="9">
        <v>2036</v>
      </c>
      <c r="B2073" s="10" t="s">
        <v>10223</v>
      </c>
      <c r="C2073" s="10" t="s">
        <v>10248</v>
      </c>
      <c r="D2073" s="10" t="s">
        <v>10253</v>
      </c>
      <c r="E2073" s="12" t="s">
        <v>13980</v>
      </c>
      <c r="F2073" s="11">
        <v>1020300975254</v>
      </c>
      <c r="G2073" s="10" t="s">
        <v>10236</v>
      </c>
      <c r="H2073" s="10" t="s">
        <v>10236</v>
      </c>
      <c r="I2073" s="24"/>
      <c r="J2073" s="95"/>
      <c r="K2073" s="115" t="s">
        <v>18722</v>
      </c>
    </row>
    <row r="2074" spans="1:11" ht="31.5" x14ac:dyDescent="0.25">
      <c r="A2074" s="9">
        <v>2037</v>
      </c>
      <c r="B2074" s="10" t="s">
        <v>10223</v>
      </c>
      <c r="C2074" s="10" t="s">
        <v>10249</v>
      </c>
      <c r="D2074" s="10" t="s">
        <v>10254</v>
      </c>
      <c r="E2074" s="12" t="s">
        <v>13981</v>
      </c>
      <c r="F2074" s="11">
        <v>1070326000150</v>
      </c>
      <c r="G2074" s="10" t="s">
        <v>10237</v>
      </c>
      <c r="H2074" s="10" t="s">
        <v>10237</v>
      </c>
      <c r="I2074" s="24"/>
      <c r="J2074" s="95"/>
      <c r="K2074" s="115" t="s">
        <v>18722</v>
      </c>
    </row>
    <row r="2075" spans="1:11" ht="31.5" x14ac:dyDescent="0.25">
      <c r="A2075" s="9">
        <v>2038</v>
      </c>
      <c r="B2075" s="10" t="s">
        <v>10223</v>
      </c>
      <c r="C2075" s="10" t="s">
        <v>10251</v>
      </c>
      <c r="D2075" s="10" t="s">
        <v>10255</v>
      </c>
      <c r="E2075" s="12" t="s">
        <v>13982</v>
      </c>
      <c r="F2075" s="11">
        <v>1080326002470</v>
      </c>
      <c r="G2075" s="10" t="s">
        <v>10238</v>
      </c>
      <c r="H2075" s="10" t="s">
        <v>10238</v>
      </c>
      <c r="I2075" s="24"/>
      <c r="J2075" s="95"/>
      <c r="K2075" s="115" t="s">
        <v>18722</v>
      </c>
    </row>
    <row r="2076" spans="1:11" ht="47.25" x14ac:dyDescent="0.25">
      <c r="A2076" s="9">
        <v>2039</v>
      </c>
      <c r="B2076" s="10" t="s">
        <v>10223</v>
      </c>
      <c r="C2076" s="10" t="s">
        <v>10250</v>
      </c>
      <c r="D2076" s="10" t="s">
        <v>10256</v>
      </c>
      <c r="E2076" s="12" t="s">
        <v>13983</v>
      </c>
      <c r="F2076" s="11">
        <v>1110327006657</v>
      </c>
      <c r="G2076" s="10" t="s">
        <v>10239</v>
      </c>
      <c r="H2076" s="10" t="s">
        <v>10239</v>
      </c>
      <c r="I2076" s="24"/>
      <c r="J2076" s="95"/>
      <c r="K2076" s="115" t="s">
        <v>18722</v>
      </c>
    </row>
    <row r="2077" spans="1:11" ht="31.5" x14ac:dyDescent="0.25">
      <c r="A2077" s="9">
        <v>2040</v>
      </c>
      <c r="B2077" s="10" t="s">
        <v>10223</v>
      </c>
      <c r="C2077" s="10" t="s">
        <v>10252</v>
      </c>
      <c r="D2077" s="10" t="s">
        <v>10257</v>
      </c>
      <c r="E2077" s="12" t="s">
        <v>13984</v>
      </c>
      <c r="F2077" s="11">
        <v>1020300975034</v>
      </c>
      <c r="G2077" s="10" t="s">
        <v>10240</v>
      </c>
      <c r="H2077" s="10" t="s">
        <v>10240</v>
      </c>
      <c r="I2077" s="24"/>
      <c r="J2077" s="95"/>
      <c r="K2077" s="115" t="s">
        <v>18722</v>
      </c>
    </row>
    <row r="2078" spans="1:11" ht="94.5" x14ac:dyDescent="0.25">
      <c r="A2078" s="9">
        <v>2041</v>
      </c>
      <c r="B2078" s="10" t="s">
        <v>10223</v>
      </c>
      <c r="C2078" s="10" t="s">
        <v>10259</v>
      </c>
      <c r="D2078" s="10" t="s">
        <v>10258</v>
      </c>
      <c r="E2078" s="12" t="s">
        <v>13985</v>
      </c>
      <c r="F2078" s="11">
        <v>1200300019040</v>
      </c>
      <c r="G2078" s="10" t="s">
        <v>10241</v>
      </c>
      <c r="H2078" s="10" t="s">
        <v>10241</v>
      </c>
      <c r="I2078" s="24"/>
      <c r="J2078" s="95"/>
      <c r="K2078" s="115" t="s">
        <v>18722</v>
      </c>
    </row>
    <row r="2079" spans="1:11" ht="47.25" x14ac:dyDescent="0.25">
      <c r="A2079" s="9">
        <v>2042</v>
      </c>
      <c r="B2079" s="10" t="s">
        <v>10223</v>
      </c>
      <c r="C2079" s="10" t="s">
        <v>10263</v>
      </c>
      <c r="D2079" s="10" t="s">
        <v>10260</v>
      </c>
      <c r="E2079" s="12" t="s">
        <v>13986</v>
      </c>
      <c r="F2079" s="11">
        <v>1190327010477</v>
      </c>
      <c r="G2079" s="10" t="s">
        <v>10242</v>
      </c>
      <c r="H2079" s="10" t="s">
        <v>10242</v>
      </c>
      <c r="I2079" s="24"/>
      <c r="J2079" s="95"/>
      <c r="K2079" s="115" t="s">
        <v>18722</v>
      </c>
    </row>
    <row r="2080" spans="1:11" ht="63" x14ac:dyDescent="0.25">
      <c r="A2080" s="9">
        <v>2043</v>
      </c>
      <c r="B2080" s="10" t="s">
        <v>10223</v>
      </c>
      <c r="C2080" s="10" t="s">
        <v>10262</v>
      </c>
      <c r="D2080" s="10" t="s">
        <v>10261</v>
      </c>
      <c r="E2080" s="12" t="s">
        <v>13987</v>
      </c>
      <c r="F2080" s="11">
        <v>1130327011198</v>
      </c>
      <c r="G2080" s="10" t="s">
        <v>10225</v>
      </c>
      <c r="H2080" s="10" t="s">
        <v>10225</v>
      </c>
      <c r="I2080" s="24"/>
      <c r="J2080" s="95"/>
      <c r="K2080" s="115" t="s">
        <v>18722</v>
      </c>
    </row>
    <row r="2081" spans="1:11" ht="78.75" x14ac:dyDescent="0.25">
      <c r="A2081" s="9">
        <v>2044</v>
      </c>
      <c r="B2081" s="10" t="s">
        <v>10223</v>
      </c>
      <c r="C2081" s="10" t="s">
        <v>10265</v>
      </c>
      <c r="D2081" s="10" t="s">
        <v>10264</v>
      </c>
      <c r="E2081" s="12" t="s">
        <v>13988</v>
      </c>
      <c r="F2081" s="11">
        <v>1160327058385</v>
      </c>
      <c r="G2081" s="10" t="s">
        <v>10243</v>
      </c>
      <c r="H2081" s="10" t="s">
        <v>10243</v>
      </c>
      <c r="I2081" s="24"/>
      <c r="J2081" s="95"/>
      <c r="K2081" s="115" t="s">
        <v>18722</v>
      </c>
    </row>
    <row r="2082" spans="1:11" ht="78.75" x14ac:dyDescent="0.25">
      <c r="A2082" s="9">
        <v>2045</v>
      </c>
      <c r="B2082" s="10" t="s">
        <v>10223</v>
      </c>
      <c r="C2082" s="10" t="s">
        <v>10221</v>
      </c>
      <c r="D2082" s="10"/>
      <c r="E2082" s="12" t="s">
        <v>18650</v>
      </c>
      <c r="F2082" s="11">
        <v>1150327025452</v>
      </c>
      <c r="G2082" s="10" t="s">
        <v>10244</v>
      </c>
      <c r="H2082" s="10" t="s">
        <v>10244</v>
      </c>
      <c r="I2082" s="24"/>
      <c r="J2082" s="95"/>
      <c r="K2082" s="115" t="s">
        <v>18722</v>
      </c>
    </row>
    <row r="2083" spans="1:11" ht="141.75" x14ac:dyDescent="0.25">
      <c r="A2083" s="9">
        <v>2046</v>
      </c>
      <c r="B2083" s="10" t="s">
        <v>10223</v>
      </c>
      <c r="C2083" s="10" t="s">
        <v>10222</v>
      </c>
      <c r="D2083" s="10"/>
      <c r="E2083" s="12" t="s">
        <v>18651</v>
      </c>
      <c r="F2083" s="11">
        <v>1210300002340</v>
      </c>
      <c r="G2083" s="10" t="s">
        <v>10245</v>
      </c>
      <c r="H2083" s="10" t="s">
        <v>10245</v>
      </c>
      <c r="I2083" s="24"/>
      <c r="J2083" s="95"/>
      <c r="K2083" s="115" t="s">
        <v>18722</v>
      </c>
    </row>
    <row r="2084" spans="1:11" ht="63" x14ac:dyDescent="0.25">
      <c r="A2084" s="9">
        <v>2047</v>
      </c>
      <c r="B2084" s="10" t="s">
        <v>10266</v>
      </c>
      <c r="C2084" s="10" t="s">
        <v>10267</v>
      </c>
      <c r="D2084" s="10" t="s">
        <v>10268</v>
      </c>
      <c r="E2084" s="12" t="s">
        <v>13989</v>
      </c>
      <c r="F2084" s="11">
        <v>1210500005858</v>
      </c>
      <c r="G2084" s="10" t="s">
        <v>10278</v>
      </c>
      <c r="H2084" s="10" t="s">
        <v>10278</v>
      </c>
      <c r="I2084" s="10">
        <v>89289582307</v>
      </c>
      <c r="J2084" s="95"/>
      <c r="K2084" s="115" t="s">
        <v>18722</v>
      </c>
    </row>
    <row r="2085" spans="1:11" ht="78.75" x14ac:dyDescent="0.25">
      <c r="A2085" s="9">
        <v>2048</v>
      </c>
      <c r="B2085" s="10" t="s">
        <v>10266</v>
      </c>
      <c r="C2085" s="10" t="s">
        <v>10269</v>
      </c>
      <c r="D2085" s="10" t="s">
        <v>10270</v>
      </c>
      <c r="E2085" s="12" t="s">
        <v>13990</v>
      </c>
      <c r="F2085" s="11">
        <v>1210500009213</v>
      </c>
      <c r="G2085" s="10" t="s">
        <v>10281</v>
      </c>
      <c r="H2085" s="10" t="s">
        <v>10276</v>
      </c>
      <c r="I2085" s="10"/>
      <c r="J2085" s="95"/>
      <c r="K2085" s="115" t="s">
        <v>18722</v>
      </c>
    </row>
    <row r="2086" spans="1:11" ht="31.5" x14ac:dyDescent="0.25">
      <c r="A2086" s="9">
        <v>2049</v>
      </c>
      <c r="B2086" s="10" t="s">
        <v>10266</v>
      </c>
      <c r="C2086" s="10" t="s">
        <v>10271</v>
      </c>
      <c r="D2086" s="10"/>
      <c r="E2086" s="12" t="s">
        <v>13991</v>
      </c>
      <c r="F2086" s="11">
        <v>318057100064202</v>
      </c>
      <c r="G2086" s="10" t="s">
        <v>10279</v>
      </c>
      <c r="H2086" s="10"/>
      <c r="I2086" s="10"/>
      <c r="J2086" s="95"/>
      <c r="K2086" s="115" t="s">
        <v>18721</v>
      </c>
    </row>
    <row r="2087" spans="1:11" ht="31.5" x14ac:dyDescent="0.25">
      <c r="A2087" s="9">
        <v>2050</v>
      </c>
      <c r="B2087" s="10" t="s">
        <v>10266</v>
      </c>
      <c r="C2087" s="10" t="s">
        <v>10272</v>
      </c>
      <c r="D2087" s="10"/>
      <c r="E2087" s="12" t="s">
        <v>13992</v>
      </c>
      <c r="F2087" s="11">
        <v>321057100026152</v>
      </c>
      <c r="G2087" s="10" t="s">
        <v>10279</v>
      </c>
      <c r="H2087" s="10"/>
      <c r="I2087" s="10">
        <v>89882076457</v>
      </c>
      <c r="J2087" s="95"/>
      <c r="K2087" s="115" t="s">
        <v>18721</v>
      </c>
    </row>
    <row r="2088" spans="1:11" ht="78.75" x14ac:dyDescent="0.25">
      <c r="A2088" s="9">
        <v>2051</v>
      </c>
      <c r="B2088" s="10" t="s">
        <v>10266</v>
      </c>
      <c r="C2088" s="10" t="s">
        <v>10273</v>
      </c>
      <c r="D2088" s="10" t="s">
        <v>10274</v>
      </c>
      <c r="E2088" s="48" t="s">
        <v>13993</v>
      </c>
      <c r="F2088" s="11">
        <v>1160571057734</v>
      </c>
      <c r="G2088" s="10" t="s">
        <v>10280</v>
      </c>
      <c r="H2088" s="10" t="s">
        <v>10280</v>
      </c>
      <c r="I2088" s="10">
        <v>89292948162</v>
      </c>
      <c r="J2088" s="95"/>
      <c r="K2088" s="115" t="s">
        <v>18722</v>
      </c>
    </row>
    <row r="2089" spans="1:11" ht="31.5" x14ac:dyDescent="0.25">
      <c r="A2089" s="9">
        <v>2052</v>
      </c>
      <c r="B2089" s="10" t="s">
        <v>10266</v>
      </c>
      <c r="C2089" s="10" t="s">
        <v>10275</v>
      </c>
      <c r="D2089" s="10"/>
      <c r="E2089" s="12" t="s">
        <v>13994</v>
      </c>
      <c r="F2089" s="11">
        <v>312057111700058</v>
      </c>
      <c r="G2089" s="10" t="s">
        <v>10277</v>
      </c>
      <c r="H2089" s="10"/>
      <c r="I2089" s="10">
        <v>89288066100</v>
      </c>
      <c r="J2089" s="95"/>
      <c r="K2089" s="115" t="s">
        <v>18721</v>
      </c>
    </row>
    <row r="2090" spans="1:11" ht="78.75" x14ac:dyDescent="0.25">
      <c r="A2090" s="9">
        <v>2053</v>
      </c>
      <c r="B2090" s="14" t="s">
        <v>10295</v>
      </c>
      <c r="C2090" s="10" t="s">
        <v>10282</v>
      </c>
      <c r="D2090" s="10"/>
      <c r="E2090" s="12" t="s">
        <v>13995</v>
      </c>
      <c r="F2090" s="11">
        <v>1020600984315</v>
      </c>
      <c r="G2090" s="10" t="s">
        <v>10296</v>
      </c>
      <c r="H2090" s="10" t="s">
        <v>10296</v>
      </c>
      <c r="I2090" s="10" t="s">
        <v>10303</v>
      </c>
      <c r="J2090" s="95"/>
      <c r="K2090" s="115" t="s">
        <v>18722</v>
      </c>
    </row>
    <row r="2091" spans="1:11" ht="78.75" x14ac:dyDescent="0.25">
      <c r="A2091" s="9">
        <v>2054</v>
      </c>
      <c r="B2091" s="14" t="s">
        <v>10295</v>
      </c>
      <c r="C2091" s="10" t="s">
        <v>10283</v>
      </c>
      <c r="D2091" s="10"/>
      <c r="E2091" s="12" t="s">
        <v>13996</v>
      </c>
      <c r="F2091" s="11">
        <v>1030600381888</v>
      </c>
      <c r="G2091" s="10" t="s">
        <v>10284</v>
      </c>
      <c r="H2091" s="10" t="s">
        <v>10284</v>
      </c>
      <c r="I2091" s="10" t="s">
        <v>10302</v>
      </c>
      <c r="J2091" s="95"/>
      <c r="K2091" s="115" t="s">
        <v>18722</v>
      </c>
    </row>
    <row r="2092" spans="1:11" ht="94.5" x14ac:dyDescent="0.25">
      <c r="A2092" s="9">
        <v>2055</v>
      </c>
      <c r="B2092" s="14" t="s">
        <v>10295</v>
      </c>
      <c r="C2092" s="10" t="s">
        <v>10285</v>
      </c>
      <c r="D2092" s="10"/>
      <c r="E2092" s="12" t="s">
        <v>13997</v>
      </c>
      <c r="F2092" s="11">
        <v>1120608002240</v>
      </c>
      <c r="G2092" s="10" t="s">
        <v>10296</v>
      </c>
      <c r="H2092" s="10" t="s">
        <v>10296</v>
      </c>
      <c r="I2092" s="10" t="s">
        <v>10301</v>
      </c>
      <c r="J2092" s="95"/>
      <c r="K2092" s="115" t="s">
        <v>18722</v>
      </c>
    </row>
    <row r="2093" spans="1:11" ht="78.75" x14ac:dyDescent="0.25">
      <c r="A2093" s="9">
        <v>2056</v>
      </c>
      <c r="B2093" s="14" t="s">
        <v>10295</v>
      </c>
      <c r="C2093" s="10" t="s">
        <v>10286</v>
      </c>
      <c r="D2093" s="10"/>
      <c r="E2093" s="12" t="s">
        <v>13998</v>
      </c>
      <c r="F2093" s="11">
        <v>1090608000627</v>
      </c>
      <c r="G2093" s="10" t="s">
        <v>10287</v>
      </c>
      <c r="H2093" s="10" t="s">
        <v>10287</v>
      </c>
      <c r="I2093" s="10" t="s">
        <v>10300</v>
      </c>
      <c r="J2093" s="95"/>
      <c r="K2093" s="115" t="s">
        <v>18722</v>
      </c>
    </row>
    <row r="2094" spans="1:11" ht="78.75" x14ac:dyDescent="0.25">
      <c r="A2094" s="9">
        <v>2057</v>
      </c>
      <c r="B2094" s="14" t="s">
        <v>10295</v>
      </c>
      <c r="C2094" s="10" t="s">
        <v>10288</v>
      </c>
      <c r="D2094" s="10"/>
      <c r="E2094" s="12" t="s">
        <v>13999</v>
      </c>
      <c r="F2094" s="11">
        <v>1110608001228</v>
      </c>
      <c r="G2094" s="10" t="s">
        <v>10296</v>
      </c>
      <c r="H2094" s="10" t="s">
        <v>10296</v>
      </c>
      <c r="I2094" s="10" t="s">
        <v>10299</v>
      </c>
      <c r="J2094" s="95"/>
      <c r="K2094" s="115" t="s">
        <v>18722</v>
      </c>
    </row>
    <row r="2095" spans="1:11" ht="78.75" x14ac:dyDescent="0.25">
      <c r="A2095" s="9">
        <v>2058</v>
      </c>
      <c r="B2095" s="14" t="s">
        <v>10295</v>
      </c>
      <c r="C2095" s="10" t="s">
        <v>10289</v>
      </c>
      <c r="D2095" s="10"/>
      <c r="E2095" s="12" t="s">
        <v>14000</v>
      </c>
      <c r="F2095" s="11">
        <v>1020600507575</v>
      </c>
      <c r="G2095" s="10" t="s">
        <v>10290</v>
      </c>
      <c r="H2095" s="10" t="s">
        <v>10290</v>
      </c>
      <c r="I2095" s="10" t="s">
        <v>10299</v>
      </c>
      <c r="J2095" s="95"/>
      <c r="K2095" s="115" t="s">
        <v>18722</v>
      </c>
    </row>
    <row r="2096" spans="1:11" ht="94.5" x14ac:dyDescent="0.25">
      <c r="A2096" s="9">
        <v>2059</v>
      </c>
      <c r="B2096" s="14" t="s">
        <v>10295</v>
      </c>
      <c r="C2096" s="10" t="s">
        <v>10291</v>
      </c>
      <c r="D2096" s="10"/>
      <c r="E2096" s="12" t="s">
        <v>14001</v>
      </c>
      <c r="F2096" s="11">
        <v>1130608004383</v>
      </c>
      <c r="G2096" s="10" t="s">
        <v>10292</v>
      </c>
      <c r="H2096" s="10" t="s">
        <v>10292</v>
      </c>
      <c r="I2096" s="10" t="s">
        <v>10298</v>
      </c>
      <c r="J2096" s="95"/>
      <c r="K2096" s="115" t="s">
        <v>18722</v>
      </c>
    </row>
    <row r="2097" spans="1:11" ht="63" x14ac:dyDescent="0.25">
      <c r="A2097" s="9">
        <v>2060</v>
      </c>
      <c r="B2097" s="14" t="s">
        <v>10295</v>
      </c>
      <c r="C2097" s="10" t="s">
        <v>10293</v>
      </c>
      <c r="D2097" s="10"/>
      <c r="E2097" s="12" t="s">
        <v>14002</v>
      </c>
      <c r="F2097" s="11">
        <v>1020600509258</v>
      </c>
      <c r="G2097" s="10" t="s">
        <v>10294</v>
      </c>
      <c r="H2097" s="10" t="s">
        <v>10294</v>
      </c>
      <c r="I2097" s="10" t="s">
        <v>10297</v>
      </c>
      <c r="J2097" s="95"/>
      <c r="K2097" s="115" t="s">
        <v>18722</v>
      </c>
    </row>
    <row r="2098" spans="1:11" ht="47.25" x14ac:dyDescent="0.25">
      <c r="A2098" s="9">
        <v>2061</v>
      </c>
      <c r="B2098" s="10" t="s">
        <v>10304</v>
      </c>
      <c r="C2098" s="10" t="s">
        <v>10305</v>
      </c>
      <c r="D2098" s="10" t="s">
        <v>10306</v>
      </c>
      <c r="E2098" s="11" t="s">
        <v>10307</v>
      </c>
      <c r="F2098" s="11" t="s">
        <v>10308</v>
      </c>
      <c r="G2098" s="10" t="s">
        <v>10309</v>
      </c>
      <c r="H2098" s="10"/>
      <c r="I2098" s="10" t="s">
        <v>10310</v>
      </c>
      <c r="J2098" s="77" t="s">
        <v>1675</v>
      </c>
      <c r="K2098" s="115" t="s">
        <v>18721</v>
      </c>
    </row>
    <row r="2099" spans="1:11" ht="78.75" x14ac:dyDescent="0.25">
      <c r="A2099" s="9">
        <v>2062</v>
      </c>
      <c r="B2099" s="10" t="s">
        <v>10304</v>
      </c>
      <c r="C2099" s="10" t="s">
        <v>10311</v>
      </c>
      <c r="D2099" s="10" t="s">
        <v>10312</v>
      </c>
      <c r="E2099" s="12" t="s">
        <v>18725</v>
      </c>
      <c r="F2099" s="11">
        <v>1030800783595</v>
      </c>
      <c r="G2099" s="10" t="s">
        <v>10313</v>
      </c>
      <c r="H2099" s="10" t="s">
        <v>10313</v>
      </c>
      <c r="I2099" s="10" t="s">
        <v>10314</v>
      </c>
      <c r="J2099" s="77" t="s">
        <v>10315</v>
      </c>
      <c r="K2099" s="115" t="s">
        <v>18722</v>
      </c>
    </row>
    <row r="2100" spans="1:11" ht="47.25" x14ac:dyDescent="0.25">
      <c r="A2100" s="9">
        <v>2063</v>
      </c>
      <c r="B2100" s="10" t="s">
        <v>10304</v>
      </c>
      <c r="C2100" s="10" t="s">
        <v>10316</v>
      </c>
      <c r="D2100" s="10" t="s">
        <v>10317</v>
      </c>
      <c r="E2100" s="11" t="s">
        <v>10318</v>
      </c>
      <c r="F2100" s="11">
        <v>320081600009774</v>
      </c>
      <c r="G2100" s="10" t="s">
        <v>10319</v>
      </c>
      <c r="H2100" s="10"/>
      <c r="I2100" s="10" t="s">
        <v>10320</v>
      </c>
      <c r="J2100" s="77" t="s">
        <v>1675</v>
      </c>
      <c r="K2100" s="115" t="s">
        <v>18721</v>
      </c>
    </row>
    <row r="2101" spans="1:11" ht="63" x14ac:dyDescent="0.25">
      <c r="A2101" s="9">
        <v>2064</v>
      </c>
      <c r="B2101" s="10" t="s">
        <v>10304</v>
      </c>
      <c r="C2101" s="10" t="s">
        <v>10321</v>
      </c>
      <c r="D2101" s="10" t="s">
        <v>10322</v>
      </c>
      <c r="E2101" s="11" t="s">
        <v>10323</v>
      </c>
      <c r="F2101" s="11">
        <v>317081600007532</v>
      </c>
      <c r="G2101" s="10" t="s">
        <v>10324</v>
      </c>
      <c r="H2101" s="10"/>
      <c r="I2101" s="10" t="s">
        <v>10325</v>
      </c>
      <c r="J2101" s="77" t="s">
        <v>1675</v>
      </c>
      <c r="K2101" s="115" t="s">
        <v>18721</v>
      </c>
    </row>
    <row r="2102" spans="1:11" ht="47.25" x14ac:dyDescent="0.25">
      <c r="A2102" s="9">
        <v>2065</v>
      </c>
      <c r="B2102" s="10" t="s">
        <v>10304</v>
      </c>
      <c r="C2102" s="10" t="s">
        <v>10326</v>
      </c>
      <c r="D2102" s="10" t="s">
        <v>10327</v>
      </c>
      <c r="E2102" s="11" t="s">
        <v>10328</v>
      </c>
      <c r="F2102" s="11">
        <v>321080000001584</v>
      </c>
      <c r="G2102" s="10" t="s">
        <v>10329</v>
      </c>
      <c r="H2102" s="10"/>
      <c r="I2102" s="10" t="s">
        <v>10330</v>
      </c>
      <c r="J2102" s="77" t="s">
        <v>10331</v>
      </c>
      <c r="K2102" s="115" t="s">
        <v>18721</v>
      </c>
    </row>
    <row r="2103" spans="1:11" ht="94.5" x14ac:dyDescent="0.25">
      <c r="A2103" s="9">
        <v>2066</v>
      </c>
      <c r="B2103" s="10" t="s">
        <v>10304</v>
      </c>
      <c r="C2103" s="10" t="s">
        <v>10332</v>
      </c>
      <c r="D2103" s="10" t="s">
        <v>10333</v>
      </c>
      <c r="E2103" s="11" t="s">
        <v>10334</v>
      </c>
      <c r="F2103" s="11">
        <v>1020800769670</v>
      </c>
      <c r="G2103" s="10" t="s">
        <v>10335</v>
      </c>
      <c r="H2103" s="10" t="s">
        <v>10335</v>
      </c>
      <c r="I2103" s="10" t="s">
        <v>10336</v>
      </c>
      <c r="J2103" s="77" t="s">
        <v>10337</v>
      </c>
      <c r="K2103" s="115" t="s">
        <v>18722</v>
      </c>
    </row>
    <row r="2104" spans="1:11" ht="63" x14ac:dyDescent="0.25">
      <c r="A2104" s="9">
        <v>2067</v>
      </c>
      <c r="B2104" s="10" t="s">
        <v>10304</v>
      </c>
      <c r="C2104" s="10" t="s">
        <v>10338</v>
      </c>
      <c r="D2104" s="10" t="s">
        <v>10339</v>
      </c>
      <c r="E2104" s="11" t="s">
        <v>10340</v>
      </c>
      <c r="F2104" s="11">
        <v>316081600065422</v>
      </c>
      <c r="G2104" s="10" t="s">
        <v>10341</v>
      </c>
      <c r="H2104" s="10"/>
      <c r="I2104" s="10" t="s">
        <v>10342</v>
      </c>
      <c r="J2104" s="77" t="s">
        <v>1675</v>
      </c>
      <c r="K2104" s="115" t="s">
        <v>18721</v>
      </c>
    </row>
    <row r="2105" spans="1:11" ht="47.25" x14ac:dyDescent="0.25">
      <c r="A2105" s="9">
        <v>2068</v>
      </c>
      <c r="B2105" s="10" t="s">
        <v>10304</v>
      </c>
      <c r="C2105" s="10" t="s">
        <v>10343</v>
      </c>
      <c r="D2105" s="10" t="s">
        <v>10344</v>
      </c>
      <c r="E2105" s="11" t="s">
        <v>10345</v>
      </c>
      <c r="F2105" s="11">
        <v>311081701200043</v>
      </c>
      <c r="G2105" s="10" t="s">
        <v>10346</v>
      </c>
      <c r="H2105" s="10"/>
      <c r="I2105" s="10" t="s">
        <v>10347</v>
      </c>
      <c r="J2105" s="77" t="s">
        <v>1675</v>
      </c>
      <c r="K2105" s="115" t="s">
        <v>18721</v>
      </c>
    </row>
    <row r="2106" spans="1:11" ht="47.25" x14ac:dyDescent="0.25">
      <c r="A2106" s="9">
        <v>2069</v>
      </c>
      <c r="B2106" s="10" t="s">
        <v>10304</v>
      </c>
      <c r="C2106" s="10" t="s">
        <v>10348</v>
      </c>
      <c r="D2106" s="10" t="s">
        <v>10349</v>
      </c>
      <c r="E2106" s="11" t="s">
        <v>10350</v>
      </c>
      <c r="F2106" s="11">
        <v>319081600013758</v>
      </c>
      <c r="G2106" s="10" t="s">
        <v>10351</v>
      </c>
      <c r="H2106" s="10"/>
      <c r="I2106" s="10" t="s">
        <v>10352</v>
      </c>
      <c r="J2106" s="77" t="s">
        <v>1675</v>
      </c>
      <c r="K2106" s="115" t="s">
        <v>18721</v>
      </c>
    </row>
    <row r="2107" spans="1:11" ht="47.25" x14ac:dyDescent="0.25">
      <c r="A2107" s="9">
        <v>2070</v>
      </c>
      <c r="B2107" s="10" t="s">
        <v>10353</v>
      </c>
      <c r="C2107" s="10" t="s">
        <v>10354</v>
      </c>
      <c r="D2107" s="10" t="s">
        <v>10355</v>
      </c>
      <c r="E2107" s="12" t="s">
        <v>14003</v>
      </c>
      <c r="F2107" s="11">
        <v>1160917053043</v>
      </c>
      <c r="G2107" s="10" t="s">
        <v>10356</v>
      </c>
      <c r="H2107" s="10" t="s">
        <v>10357</v>
      </c>
      <c r="I2107" s="10">
        <v>89889180030</v>
      </c>
      <c r="J2107" s="95"/>
      <c r="K2107" s="115" t="s">
        <v>18722</v>
      </c>
    </row>
    <row r="2108" spans="1:11" ht="63" x14ac:dyDescent="0.25">
      <c r="A2108" s="9">
        <v>2071</v>
      </c>
      <c r="B2108" s="35" t="s">
        <v>10358</v>
      </c>
      <c r="C2108" s="35" t="s">
        <v>10359</v>
      </c>
      <c r="D2108" s="35" t="s">
        <v>10359</v>
      </c>
      <c r="E2108" s="36">
        <v>1001327667</v>
      </c>
      <c r="F2108" s="36">
        <v>1171001007319</v>
      </c>
      <c r="G2108" s="35" t="s">
        <v>10360</v>
      </c>
      <c r="H2108" s="35" t="s">
        <v>10360</v>
      </c>
      <c r="I2108" s="35" t="s">
        <v>10361</v>
      </c>
      <c r="J2108" s="87" t="s">
        <v>10362</v>
      </c>
      <c r="K2108" s="115" t="s">
        <v>18722</v>
      </c>
    </row>
    <row r="2109" spans="1:11" ht="78.75" x14ac:dyDescent="0.25">
      <c r="A2109" s="9">
        <v>2072</v>
      </c>
      <c r="B2109" s="35" t="s">
        <v>10358</v>
      </c>
      <c r="C2109" s="35" t="s">
        <v>10363</v>
      </c>
      <c r="D2109" s="35" t="s">
        <v>10364</v>
      </c>
      <c r="E2109" s="36">
        <v>1001035086</v>
      </c>
      <c r="F2109" s="36">
        <v>1021000533069</v>
      </c>
      <c r="G2109" s="35" t="s">
        <v>10365</v>
      </c>
      <c r="H2109" s="35" t="s">
        <v>10366</v>
      </c>
      <c r="I2109" s="35" t="s">
        <v>10367</v>
      </c>
      <c r="J2109" s="87" t="s">
        <v>10368</v>
      </c>
      <c r="K2109" s="115" t="s">
        <v>18722</v>
      </c>
    </row>
    <row r="2110" spans="1:11" ht="94.5" x14ac:dyDescent="0.25">
      <c r="A2110" s="9">
        <v>2073</v>
      </c>
      <c r="B2110" s="35" t="s">
        <v>10358</v>
      </c>
      <c r="C2110" s="35" t="s">
        <v>10369</v>
      </c>
      <c r="D2110" s="35" t="s">
        <v>10370</v>
      </c>
      <c r="E2110" s="36">
        <v>1007026994</v>
      </c>
      <c r="F2110" s="36">
        <v>1161001061693</v>
      </c>
      <c r="G2110" s="35" t="s">
        <v>10371</v>
      </c>
      <c r="H2110" s="35" t="s">
        <v>10372</v>
      </c>
      <c r="I2110" s="35" t="s">
        <v>10373</v>
      </c>
      <c r="J2110" s="87" t="s">
        <v>10374</v>
      </c>
      <c r="K2110" s="115" t="s">
        <v>18722</v>
      </c>
    </row>
    <row r="2111" spans="1:11" ht="78.75" x14ac:dyDescent="0.25">
      <c r="A2111" s="9">
        <v>2074</v>
      </c>
      <c r="B2111" s="35" t="s">
        <v>10358</v>
      </c>
      <c r="C2111" s="35" t="s">
        <v>10375</v>
      </c>
      <c r="D2111" s="35" t="s">
        <v>10376</v>
      </c>
      <c r="E2111" s="36">
        <v>1001346282</v>
      </c>
      <c r="F2111" s="36">
        <v>1201000000520</v>
      </c>
      <c r="G2111" s="35" t="s">
        <v>10377</v>
      </c>
      <c r="H2111" s="35" t="s">
        <v>10377</v>
      </c>
      <c r="I2111" s="35" t="s">
        <v>10378</v>
      </c>
      <c r="J2111" s="86" t="s">
        <v>10379</v>
      </c>
      <c r="K2111" s="115" t="s">
        <v>18722</v>
      </c>
    </row>
    <row r="2112" spans="1:11" ht="63" x14ac:dyDescent="0.25">
      <c r="A2112" s="9">
        <v>2075</v>
      </c>
      <c r="B2112" s="35" t="s">
        <v>10358</v>
      </c>
      <c r="C2112" s="35" t="s">
        <v>10380</v>
      </c>
      <c r="D2112" s="35" t="s">
        <v>10381</v>
      </c>
      <c r="E2112" s="36">
        <v>1016080606</v>
      </c>
      <c r="F2112" s="36">
        <v>1021001061960</v>
      </c>
      <c r="G2112" s="35" t="s">
        <v>10382</v>
      </c>
      <c r="H2112" s="35" t="s">
        <v>10382</v>
      </c>
      <c r="I2112" s="35" t="s">
        <v>10383</v>
      </c>
      <c r="J2112" s="88" t="s">
        <v>10384</v>
      </c>
      <c r="K2112" s="115" t="s">
        <v>18722</v>
      </c>
    </row>
    <row r="2113" spans="1:11" ht="78.75" x14ac:dyDescent="0.25">
      <c r="A2113" s="9">
        <v>2076</v>
      </c>
      <c r="B2113" s="35" t="s">
        <v>10358</v>
      </c>
      <c r="C2113" s="35" t="s">
        <v>10385</v>
      </c>
      <c r="D2113" s="35" t="s">
        <v>10386</v>
      </c>
      <c r="E2113" s="36">
        <v>1018003170</v>
      </c>
      <c r="F2113" s="36">
        <v>1021001088855</v>
      </c>
      <c r="G2113" s="35" t="s">
        <v>10387</v>
      </c>
      <c r="H2113" s="35" t="s">
        <v>10387</v>
      </c>
      <c r="I2113" s="35" t="s">
        <v>10388</v>
      </c>
      <c r="J2113" s="88" t="s">
        <v>10389</v>
      </c>
      <c r="K2113" s="115" t="s">
        <v>18722</v>
      </c>
    </row>
    <row r="2114" spans="1:11" ht="63" x14ac:dyDescent="0.25">
      <c r="A2114" s="9">
        <v>2077</v>
      </c>
      <c r="B2114" s="35" t="s">
        <v>10358</v>
      </c>
      <c r="C2114" s="35" t="s">
        <v>10390</v>
      </c>
      <c r="D2114" s="35" t="s">
        <v>10391</v>
      </c>
      <c r="E2114" s="36" t="s">
        <v>10392</v>
      </c>
      <c r="F2114" s="36">
        <v>314100134200148</v>
      </c>
      <c r="G2114" s="35" t="s">
        <v>10393</v>
      </c>
      <c r="H2114" s="35"/>
      <c r="I2114" s="35" t="s">
        <v>10394</v>
      </c>
      <c r="J2114" s="88" t="s">
        <v>10395</v>
      </c>
      <c r="K2114" s="115" t="s">
        <v>18721</v>
      </c>
    </row>
    <row r="2115" spans="1:11" ht="63" x14ac:dyDescent="0.25">
      <c r="A2115" s="9">
        <v>2078</v>
      </c>
      <c r="B2115" s="35" t="s">
        <v>10358</v>
      </c>
      <c r="C2115" s="35" t="s">
        <v>10396</v>
      </c>
      <c r="D2115" s="35" t="s">
        <v>10397</v>
      </c>
      <c r="E2115" s="36">
        <v>1001347751</v>
      </c>
      <c r="F2115" s="36">
        <v>1201000003192</v>
      </c>
      <c r="G2115" s="35" t="s">
        <v>10398</v>
      </c>
      <c r="H2115" s="35" t="s">
        <v>10399</v>
      </c>
      <c r="I2115" s="35" t="s">
        <v>10400</v>
      </c>
      <c r="J2115" s="88"/>
      <c r="K2115" s="115" t="s">
        <v>18722</v>
      </c>
    </row>
    <row r="2116" spans="1:11" ht="78.75" x14ac:dyDescent="0.25">
      <c r="A2116" s="9">
        <v>2079</v>
      </c>
      <c r="B2116" s="35" t="s">
        <v>10358</v>
      </c>
      <c r="C2116" s="35" t="s">
        <v>10401</v>
      </c>
      <c r="D2116" s="35" t="s">
        <v>10402</v>
      </c>
      <c r="E2116" s="36">
        <v>1020014606</v>
      </c>
      <c r="F2116" s="36">
        <v>1171001000048</v>
      </c>
      <c r="G2116" s="35" t="s">
        <v>10403</v>
      </c>
      <c r="H2116" s="35" t="s">
        <v>10404</v>
      </c>
      <c r="I2116" s="35" t="s">
        <v>10405</v>
      </c>
      <c r="J2116" s="88" t="s">
        <v>10406</v>
      </c>
      <c r="K2116" s="115" t="s">
        <v>18722</v>
      </c>
    </row>
    <row r="2117" spans="1:11" ht="110.25" x14ac:dyDescent="0.25">
      <c r="A2117" s="9">
        <v>2080</v>
      </c>
      <c r="B2117" s="35" t="s">
        <v>10358</v>
      </c>
      <c r="C2117" s="35" t="s">
        <v>10407</v>
      </c>
      <c r="D2117" s="35" t="s">
        <v>10408</v>
      </c>
      <c r="E2117" s="36">
        <v>1005013213</v>
      </c>
      <c r="F2117" s="36">
        <v>1171001004096</v>
      </c>
      <c r="G2117" s="35" t="s">
        <v>10409</v>
      </c>
      <c r="H2117" s="35" t="s">
        <v>10410</v>
      </c>
      <c r="I2117" s="35" t="s">
        <v>10411</v>
      </c>
      <c r="J2117" s="88" t="s">
        <v>10412</v>
      </c>
      <c r="K2117" s="115" t="s">
        <v>18722</v>
      </c>
    </row>
    <row r="2118" spans="1:11" ht="63" x14ac:dyDescent="0.25">
      <c r="A2118" s="9">
        <v>2081</v>
      </c>
      <c r="B2118" s="35" t="s">
        <v>10358</v>
      </c>
      <c r="C2118" s="35" t="s">
        <v>10413</v>
      </c>
      <c r="D2118" s="35" t="s">
        <v>10414</v>
      </c>
      <c r="E2118" s="36">
        <v>1001038658</v>
      </c>
      <c r="F2118" s="36">
        <v>1031000004342</v>
      </c>
      <c r="G2118" s="35" t="s">
        <v>10415</v>
      </c>
      <c r="H2118" s="35" t="s">
        <v>10416</v>
      </c>
      <c r="I2118" s="35" t="s">
        <v>10417</v>
      </c>
      <c r="J2118" s="88" t="s">
        <v>10418</v>
      </c>
      <c r="K2118" s="115" t="s">
        <v>18722</v>
      </c>
    </row>
    <row r="2119" spans="1:11" ht="63" x14ac:dyDescent="0.25">
      <c r="A2119" s="9">
        <v>2082</v>
      </c>
      <c r="B2119" s="35" t="s">
        <v>10358</v>
      </c>
      <c r="C2119" s="35" t="s">
        <v>10419</v>
      </c>
      <c r="D2119" s="35" t="s">
        <v>10420</v>
      </c>
      <c r="E2119" s="36">
        <v>1020176773</v>
      </c>
      <c r="F2119" s="36">
        <v>1121040000982</v>
      </c>
      <c r="G2119" s="35" t="s">
        <v>10421</v>
      </c>
      <c r="H2119" s="35" t="s">
        <v>10421</v>
      </c>
      <c r="I2119" s="35" t="s">
        <v>10422</v>
      </c>
      <c r="J2119" s="88" t="s">
        <v>10423</v>
      </c>
      <c r="K2119" s="115" t="s">
        <v>18722</v>
      </c>
    </row>
    <row r="2120" spans="1:11" ht="63" x14ac:dyDescent="0.25">
      <c r="A2120" s="9">
        <v>2083</v>
      </c>
      <c r="B2120" s="35" t="s">
        <v>10358</v>
      </c>
      <c r="C2120" s="35" t="s">
        <v>10424</v>
      </c>
      <c r="D2120" s="35"/>
      <c r="E2120" s="36" t="s">
        <v>10425</v>
      </c>
      <c r="F2120" s="36">
        <v>321100100016639</v>
      </c>
      <c r="G2120" s="35" t="s">
        <v>10426</v>
      </c>
      <c r="H2120" s="35"/>
      <c r="I2120" s="35" t="s">
        <v>10427</v>
      </c>
      <c r="J2120" s="88" t="s">
        <v>10428</v>
      </c>
      <c r="K2120" s="115" t="s">
        <v>18721</v>
      </c>
    </row>
    <row r="2121" spans="1:11" ht="47.25" x14ac:dyDescent="0.25">
      <c r="A2121" s="9">
        <v>2084</v>
      </c>
      <c r="B2121" s="35" t="s">
        <v>10358</v>
      </c>
      <c r="C2121" s="35" t="s">
        <v>10429</v>
      </c>
      <c r="D2121" s="35"/>
      <c r="E2121" s="36" t="s">
        <v>10430</v>
      </c>
      <c r="F2121" s="36">
        <v>320100100007969</v>
      </c>
      <c r="G2121" s="35" t="s">
        <v>10431</v>
      </c>
      <c r="H2121" s="35"/>
      <c r="I2121" s="35" t="s">
        <v>10432</v>
      </c>
      <c r="J2121" s="88"/>
      <c r="K2121" s="115" t="s">
        <v>18721</v>
      </c>
    </row>
    <row r="2122" spans="1:11" ht="63" x14ac:dyDescent="0.25">
      <c r="A2122" s="9">
        <v>2085</v>
      </c>
      <c r="B2122" s="35" t="s">
        <v>10358</v>
      </c>
      <c r="C2122" s="35" t="s">
        <v>10433</v>
      </c>
      <c r="D2122" s="35"/>
      <c r="E2122" s="36">
        <v>1017002505</v>
      </c>
      <c r="F2122" s="36">
        <v>1101031001092</v>
      </c>
      <c r="G2122" s="35" t="s">
        <v>10434</v>
      </c>
      <c r="H2122" s="35" t="s">
        <v>10434</v>
      </c>
      <c r="I2122" s="35" t="s">
        <v>10435</v>
      </c>
      <c r="J2122" s="88"/>
      <c r="K2122" s="115" t="s">
        <v>18722</v>
      </c>
    </row>
    <row r="2123" spans="1:11" ht="63" x14ac:dyDescent="0.25">
      <c r="A2123" s="9">
        <v>2086</v>
      </c>
      <c r="B2123" s="35" t="s">
        <v>10358</v>
      </c>
      <c r="C2123" s="35" t="s">
        <v>7124</v>
      </c>
      <c r="D2123" s="35"/>
      <c r="E2123" s="36" t="s">
        <v>10436</v>
      </c>
      <c r="F2123" s="36">
        <v>315784700193659</v>
      </c>
      <c r="G2123" s="35" t="s">
        <v>10437</v>
      </c>
      <c r="H2123" s="35"/>
      <c r="I2123" s="35" t="s">
        <v>10438</v>
      </c>
      <c r="J2123" s="88" t="s">
        <v>10439</v>
      </c>
      <c r="K2123" s="115" t="s">
        <v>18721</v>
      </c>
    </row>
    <row r="2124" spans="1:11" ht="78.75" x14ac:dyDescent="0.25">
      <c r="A2124" s="9">
        <v>2087</v>
      </c>
      <c r="B2124" s="35" t="s">
        <v>10358</v>
      </c>
      <c r="C2124" s="35" t="s">
        <v>10440</v>
      </c>
      <c r="D2124" s="35"/>
      <c r="E2124" s="36">
        <v>1001346758</v>
      </c>
      <c r="F2124" s="36">
        <v>1201000001707</v>
      </c>
      <c r="G2124" s="35" t="s">
        <v>10441</v>
      </c>
      <c r="H2124" s="35" t="s">
        <v>10441</v>
      </c>
      <c r="I2124" s="35" t="s">
        <v>10442</v>
      </c>
      <c r="J2124" s="88" t="s">
        <v>10443</v>
      </c>
      <c r="K2124" s="115" t="s">
        <v>18722</v>
      </c>
    </row>
    <row r="2125" spans="1:11" ht="47.25" x14ac:dyDescent="0.25">
      <c r="A2125" s="9">
        <v>2088</v>
      </c>
      <c r="B2125" s="10" t="s">
        <v>10444</v>
      </c>
      <c r="C2125" s="10" t="s">
        <v>10445</v>
      </c>
      <c r="D2125" s="10" t="s">
        <v>10480</v>
      </c>
      <c r="E2125" s="11">
        <v>1101108193</v>
      </c>
      <c r="F2125" s="11">
        <v>1101108193</v>
      </c>
      <c r="G2125" s="10" t="s">
        <v>10518</v>
      </c>
      <c r="H2125" s="10" t="s">
        <v>10518</v>
      </c>
      <c r="I2125" s="10" t="s">
        <v>10556</v>
      </c>
      <c r="J2125" s="77" t="s">
        <v>10557</v>
      </c>
      <c r="K2125" s="115" t="s">
        <v>18722</v>
      </c>
    </row>
    <row r="2126" spans="1:11" ht="63" x14ac:dyDescent="0.25">
      <c r="A2126" s="9">
        <v>2089</v>
      </c>
      <c r="B2126" s="10" t="s">
        <v>10444</v>
      </c>
      <c r="C2126" s="10" t="s">
        <v>10446</v>
      </c>
      <c r="D2126" s="10" t="s">
        <v>10481</v>
      </c>
      <c r="E2126" s="11">
        <v>110116177246</v>
      </c>
      <c r="F2126" s="11">
        <v>110116177246</v>
      </c>
      <c r="G2126" s="10" t="s">
        <v>10519</v>
      </c>
      <c r="H2126" s="10"/>
      <c r="I2126" s="10" t="s">
        <v>10591</v>
      </c>
      <c r="J2126" s="77" t="s">
        <v>10558</v>
      </c>
      <c r="K2126" s="115" t="s">
        <v>18721</v>
      </c>
    </row>
    <row r="2127" spans="1:11" ht="78.75" x14ac:dyDescent="0.25">
      <c r="A2127" s="9">
        <v>2090</v>
      </c>
      <c r="B2127" s="10" t="s">
        <v>10444</v>
      </c>
      <c r="C2127" s="10" t="s">
        <v>10447</v>
      </c>
      <c r="D2127" s="10" t="s">
        <v>10482</v>
      </c>
      <c r="E2127" s="11">
        <v>1101485628</v>
      </c>
      <c r="F2127" s="11">
        <v>1101485628</v>
      </c>
      <c r="G2127" s="10" t="s">
        <v>10520</v>
      </c>
      <c r="H2127" s="10" t="s">
        <v>10520</v>
      </c>
      <c r="I2127" s="10" t="s">
        <v>10559</v>
      </c>
      <c r="J2127" s="77" t="s">
        <v>10560</v>
      </c>
      <c r="K2127" s="115" t="s">
        <v>18722</v>
      </c>
    </row>
    <row r="2128" spans="1:11" ht="126" x14ac:dyDescent="0.25">
      <c r="A2128" s="9">
        <v>2091</v>
      </c>
      <c r="B2128" s="10" t="s">
        <v>10444</v>
      </c>
      <c r="C2128" s="10" t="s">
        <v>10448</v>
      </c>
      <c r="D2128" s="10" t="s">
        <v>10483</v>
      </c>
      <c r="E2128" s="11">
        <v>1121026037</v>
      </c>
      <c r="F2128" s="11">
        <v>1121026037</v>
      </c>
      <c r="G2128" s="10" t="s">
        <v>10521</v>
      </c>
      <c r="H2128" s="10" t="s">
        <v>10521</v>
      </c>
      <c r="I2128" s="10">
        <v>89222744200</v>
      </c>
      <c r="J2128" s="77"/>
      <c r="K2128" s="115" t="s">
        <v>18722</v>
      </c>
    </row>
    <row r="2129" spans="1:11" ht="63" x14ac:dyDescent="0.25">
      <c r="A2129" s="9">
        <v>2092</v>
      </c>
      <c r="B2129" s="10" t="s">
        <v>10444</v>
      </c>
      <c r="C2129" s="10" t="s">
        <v>10449</v>
      </c>
      <c r="D2129" s="10" t="s">
        <v>10484</v>
      </c>
      <c r="E2129" s="11">
        <v>1101160718</v>
      </c>
      <c r="F2129" s="11">
        <v>1101160718</v>
      </c>
      <c r="G2129" s="10" t="s">
        <v>10522</v>
      </c>
      <c r="H2129" s="10" t="s">
        <v>10522</v>
      </c>
      <c r="I2129" s="10" t="s">
        <v>10561</v>
      </c>
      <c r="J2129" s="77" t="s">
        <v>10562</v>
      </c>
      <c r="K2129" s="115" t="s">
        <v>18722</v>
      </c>
    </row>
    <row r="2130" spans="1:11" ht="78.75" x14ac:dyDescent="0.25">
      <c r="A2130" s="9">
        <v>2093</v>
      </c>
      <c r="B2130" s="10" t="s">
        <v>10444</v>
      </c>
      <c r="C2130" s="10" t="s">
        <v>10450</v>
      </c>
      <c r="D2130" s="10" t="s">
        <v>10485</v>
      </c>
      <c r="E2130" s="11">
        <v>1121003960</v>
      </c>
      <c r="F2130" s="11">
        <v>1121003960</v>
      </c>
      <c r="G2130" s="10" t="s">
        <v>10523</v>
      </c>
      <c r="H2130" s="10" t="s">
        <v>10523</v>
      </c>
      <c r="I2130" s="10" t="s">
        <v>10563</v>
      </c>
      <c r="J2130" s="77"/>
      <c r="K2130" s="115" t="s">
        <v>18722</v>
      </c>
    </row>
    <row r="2131" spans="1:11" ht="63" x14ac:dyDescent="0.25">
      <c r="A2131" s="9">
        <v>2094</v>
      </c>
      <c r="B2131" s="10" t="s">
        <v>10444</v>
      </c>
      <c r="C2131" s="10" t="s">
        <v>10487</v>
      </c>
      <c r="D2131" s="10" t="s">
        <v>10486</v>
      </c>
      <c r="E2131" s="11">
        <v>110114191051</v>
      </c>
      <c r="F2131" s="11">
        <v>110114191051</v>
      </c>
      <c r="G2131" s="10" t="s">
        <v>10524</v>
      </c>
      <c r="H2131" s="10"/>
      <c r="I2131" s="10" t="s">
        <v>10592</v>
      </c>
      <c r="J2131" s="77"/>
      <c r="K2131" s="115" t="s">
        <v>18721</v>
      </c>
    </row>
    <row r="2132" spans="1:11" ht="47.25" x14ac:dyDescent="0.25">
      <c r="A2132" s="9">
        <v>2095</v>
      </c>
      <c r="B2132" s="10" t="s">
        <v>10444</v>
      </c>
      <c r="C2132" s="10" t="s">
        <v>10451</v>
      </c>
      <c r="D2132" s="10" t="s">
        <v>10488</v>
      </c>
      <c r="E2132" s="11">
        <v>110107090020</v>
      </c>
      <c r="F2132" s="11">
        <v>110107090020</v>
      </c>
      <c r="G2132" s="10" t="s">
        <v>10525</v>
      </c>
      <c r="H2132" s="10"/>
      <c r="I2132" s="10" t="s">
        <v>10593</v>
      </c>
      <c r="J2132" s="77"/>
      <c r="K2132" s="115" t="s">
        <v>18721</v>
      </c>
    </row>
    <row r="2133" spans="1:11" ht="63" x14ac:dyDescent="0.25">
      <c r="A2133" s="9">
        <v>2096</v>
      </c>
      <c r="B2133" s="10" t="s">
        <v>10444</v>
      </c>
      <c r="C2133" s="10" t="s">
        <v>10452</v>
      </c>
      <c r="D2133" s="10" t="s">
        <v>10489</v>
      </c>
      <c r="E2133" s="11">
        <v>1101096220</v>
      </c>
      <c r="F2133" s="11">
        <v>1101096220</v>
      </c>
      <c r="G2133" s="10" t="s">
        <v>10526</v>
      </c>
      <c r="H2133" s="10" t="s">
        <v>10526</v>
      </c>
      <c r="I2133" s="10" t="s">
        <v>10564</v>
      </c>
      <c r="J2133" s="77"/>
      <c r="K2133" s="115" t="s">
        <v>18722</v>
      </c>
    </row>
    <row r="2134" spans="1:11" ht="63" x14ac:dyDescent="0.25">
      <c r="A2134" s="9">
        <v>2097</v>
      </c>
      <c r="B2134" s="10" t="s">
        <v>10444</v>
      </c>
      <c r="C2134" s="10" t="s">
        <v>10453</v>
      </c>
      <c r="D2134" s="10" t="s">
        <v>10490</v>
      </c>
      <c r="E2134" s="11">
        <v>1101485593</v>
      </c>
      <c r="F2134" s="11">
        <v>1101485593</v>
      </c>
      <c r="G2134" s="10" t="s">
        <v>10527</v>
      </c>
      <c r="H2134" s="10" t="s">
        <v>10527</v>
      </c>
      <c r="I2134" s="10" t="s">
        <v>10565</v>
      </c>
      <c r="J2134" s="77"/>
      <c r="K2134" s="115" t="s">
        <v>18722</v>
      </c>
    </row>
    <row r="2135" spans="1:11" ht="63" x14ac:dyDescent="0.25">
      <c r="A2135" s="9">
        <v>2098</v>
      </c>
      <c r="B2135" s="10" t="s">
        <v>10444</v>
      </c>
      <c r="C2135" s="10" t="s">
        <v>10454</v>
      </c>
      <c r="D2135" s="10" t="s">
        <v>10491</v>
      </c>
      <c r="E2135" s="11">
        <v>1101025684</v>
      </c>
      <c r="F2135" s="11">
        <v>1101025684</v>
      </c>
      <c r="G2135" s="10" t="s">
        <v>10528</v>
      </c>
      <c r="H2135" s="10" t="s">
        <v>10528</v>
      </c>
      <c r="I2135" s="10" t="s">
        <v>10566</v>
      </c>
      <c r="J2135" s="77"/>
      <c r="K2135" s="115" t="s">
        <v>18722</v>
      </c>
    </row>
    <row r="2136" spans="1:11" ht="78.75" x14ac:dyDescent="0.25">
      <c r="A2136" s="9">
        <v>2099</v>
      </c>
      <c r="B2136" s="10" t="s">
        <v>10444</v>
      </c>
      <c r="C2136" s="10" t="s">
        <v>10455</v>
      </c>
      <c r="D2136" s="10" t="s">
        <v>10492</v>
      </c>
      <c r="E2136" s="11">
        <v>1101122896</v>
      </c>
      <c r="F2136" s="11">
        <v>1101122896</v>
      </c>
      <c r="G2136" s="10" t="s">
        <v>10529</v>
      </c>
      <c r="H2136" s="10" t="s">
        <v>10529</v>
      </c>
      <c r="I2136" s="10" t="s">
        <v>10567</v>
      </c>
      <c r="J2136" s="77" t="s">
        <v>10568</v>
      </c>
      <c r="K2136" s="115" t="s">
        <v>18722</v>
      </c>
    </row>
    <row r="2137" spans="1:11" ht="63" x14ac:dyDescent="0.25">
      <c r="A2137" s="9">
        <v>2100</v>
      </c>
      <c r="B2137" s="10" t="s">
        <v>10444</v>
      </c>
      <c r="C2137" s="10" t="s">
        <v>10456</v>
      </c>
      <c r="D2137" s="10" t="s">
        <v>10493</v>
      </c>
      <c r="E2137" s="11">
        <v>110100705660</v>
      </c>
      <c r="F2137" s="11">
        <v>317110100004545</v>
      </c>
      <c r="G2137" s="10" t="s">
        <v>10530</v>
      </c>
      <c r="H2137" s="10"/>
      <c r="I2137" s="10" t="s">
        <v>10594</v>
      </c>
      <c r="J2137" s="77"/>
      <c r="K2137" s="115" t="s">
        <v>18721</v>
      </c>
    </row>
    <row r="2138" spans="1:11" ht="63" x14ac:dyDescent="0.25">
      <c r="A2138" s="9">
        <v>2101</v>
      </c>
      <c r="B2138" s="10" t="s">
        <v>10444</v>
      </c>
      <c r="C2138" s="10" t="s">
        <v>10457</v>
      </c>
      <c r="D2138" s="10" t="s">
        <v>10494</v>
      </c>
      <c r="E2138" s="11">
        <v>1101485579</v>
      </c>
      <c r="F2138" s="11">
        <v>1101485579</v>
      </c>
      <c r="G2138" s="10" t="s">
        <v>10531</v>
      </c>
      <c r="H2138" s="10" t="s">
        <v>10531</v>
      </c>
      <c r="I2138" s="10" t="s">
        <v>10569</v>
      </c>
      <c r="J2138" s="77" t="s">
        <v>10570</v>
      </c>
      <c r="K2138" s="115" t="s">
        <v>18722</v>
      </c>
    </row>
    <row r="2139" spans="1:11" ht="63" x14ac:dyDescent="0.25">
      <c r="A2139" s="9">
        <v>2102</v>
      </c>
      <c r="B2139" s="10" t="s">
        <v>10444</v>
      </c>
      <c r="C2139" s="10" t="s">
        <v>10458</v>
      </c>
      <c r="D2139" s="10" t="s">
        <v>10495</v>
      </c>
      <c r="E2139" s="11">
        <v>1101095650</v>
      </c>
      <c r="F2139" s="11">
        <v>1101095650</v>
      </c>
      <c r="G2139" s="10" t="s">
        <v>10532</v>
      </c>
      <c r="H2139" s="10" t="s">
        <v>10532</v>
      </c>
      <c r="I2139" s="10" t="s">
        <v>10595</v>
      </c>
      <c r="J2139" s="77" t="s">
        <v>10601</v>
      </c>
      <c r="K2139" s="115" t="s">
        <v>18722</v>
      </c>
    </row>
    <row r="2140" spans="1:11" ht="63" x14ac:dyDescent="0.25">
      <c r="A2140" s="9">
        <v>2103</v>
      </c>
      <c r="B2140" s="10" t="s">
        <v>10444</v>
      </c>
      <c r="C2140" s="10" t="s">
        <v>10459</v>
      </c>
      <c r="D2140" s="10" t="s">
        <v>10496</v>
      </c>
      <c r="E2140" s="11">
        <v>1103027800</v>
      </c>
      <c r="F2140" s="11">
        <v>1103027800</v>
      </c>
      <c r="G2140" s="10" t="s">
        <v>10533</v>
      </c>
      <c r="H2140" s="10" t="s">
        <v>10533</v>
      </c>
      <c r="I2140" s="10" t="s">
        <v>10596</v>
      </c>
      <c r="J2140" s="77" t="s">
        <v>10602</v>
      </c>
      <c r="K2140" s="115" t="s">
        <v>18722</v>
      </c>
    </row>
    <row r="2141" spans="1:11" ht="78.75" x14ac:dyDescent="0.25">
      <c r="A2141" s="9">
        <v>2104</v>
      </c>
      <c r="B2141" s="10" t="s">
        <v>10444</v>
      </c>
      <c r="C2141" s="10" t="s">
        <v>10460</v>
      </c>
      <c r="D2141" s="10" t="s">
        <v>10497</v>
      </c>
      <c r="E2141" s="11">
        <v>1101056308</v>
      </c>
      <c r="F2141" s="11">
        <v>1101056308</v>
      </c>
      <c r="G2141" s="10" t="s">
        <v>10534</v>
      </c>
      <c r="H2141" s="10" t="s">
        <v>10534</v>
      </c>
      <c r="I2141" s="10" t="s">
        <v>10597</v>
      </c>
      <c r="J2141" s="77" t="s">
        <v>10603</v>
      </c>
      <c r="K2141" s="115" t="s">
        <v>18722</v>
      </c>
    </row>
    <row r="2142" spans="1:11" ht="63" x14ac:dyDescent="0.25">
      <c r="A2142" s="9">
        <v>2105</v>
      </c>
      <c r="B2142" s="10" t="s">
        <v>10444</v>
      </c>
      <c r="C2142" s="10" t="s">
        <v>10461</v>
      </c>
      <c r="D2142" s="10" t="s">
        <v>10498</v>
      </c>
      <c r="E2142" s="11">
        <v>110109501903</v>
      </c>
      <c r="F2142" s="11">
        <v>110109501903</v>
      </c>
      <c r="G2142" s="10" t="s">
        <v>10535</v>
      </c>
      <c r="H2142" s="10"/>
      <c r="I2142" s="10" t="s">
        <v>10598</v>
      </c>
      <c r="J2142" s="77"/>
      <c r="K2142" s="115" t="s">
        <v>18721</v>
      </c>
    </row>
    <row r="2143" spans="1:11" ht="94.5" x14ac:dyDescent="0.25">
      <c r="A2143" s="9">
        <v>2106</v>
      </c>
      <c r="B2143" s="10" t="s">
        <v>10444</v>
      </c>
      <c r="C2143" s="10" t="s">
        <v>10462</v>
      </c>
      <c r="D2143" s="10" t="s">
        <v>10499</v>
      </c>
      <c r="E2143" s="11">
        <v>1101485610</v>
      </c>
      <c r="F2143" s="11">
        <v>1101485610</v>
      </c>
      <c r="G2143" s="10" t="s">
        <v>10536</v>
      </c>
      <c r="H2143" s="10" t="s">
        <v>10536</v>
      </c>
      <c r="I2143" s="10" t="s">
        <v>10574</v>
      </c>
      <c r="J2143" s="77" t="s">
        <v>10604</v>
      </c>
      <c r="K2143" s="115" t="s">
        <v>18722</v>
      </c>
    </row>
    <row r="2144" spans="1:11" ht="78.75" x14ac:dyDescent="0.25">
      <c r="A2144" s="9">
        <v>2107</v>
      </c>
      <c r="B2144" s="10" t="s">
        <v>10444</v>
      </c>
      <c r="C2144" s="10" t="s">
        <v>10463</v>
      </c>
      <c r="D2144" s="10" t="s">
        <v>10500</v>
      </c>
      <c r="E2144" s="11">
        <v>1101486100</v>
      </c>
      <c r="F2144" s="11">
        <v>1101486100</v>
      </c>
      <c r="G2144" s="10" t="s">
        <v>10537</v>
      </c>
      <c r="H2144" s="10" t="s">
        <v>10537</v>
      </c>
      <c r="I2144" s="10" t="s">
        <v>10575</v>
      </c>
      <c r="J2144" s="77"/>
      <c r="K2144" s="115" t="s">
        <v>18722</v>
      </c>
    </row>
    <row r="2145" spans="1:11" ht="78.75" x14ac:dyDescent="0.25">
      <c r="A2145" s="9">
        <v>2108</v>
      </c>
      <c r="B2145" s="10" t="s">
        <v>10444</v>
      </c>
      <c r="C2145" s="10" t="s">
        <v>10464</v>
      </c>
      <c r="D2145" s="10" t="s">
        <v>10501</v>
      </c>
      <c r="E2145" s="11">
        <v>1114005903</v>
      </c>
      <c r="F2145" s="11">
        <v>1114005903</v>
      </c>
      <c r="G2145" s="10" t="s">
        <v>10538</v>
      </c>
      <c r="H2145" s="10" t="s">
        <v>10538</v>
      </c>
      <c r="I2145" s="10" t="s">
        <v>10576</v>
      </c>
      <c r="J2145" s="77"/>
      <c r="K2145" s="115" t="s">
        <v>18722</v>
      </c>
    </row>
    <row r="2146" spans="1:11" ht="63" x14ac:dyDescent="0.25">
      <c r="A2146" s="9">
        <v>2109</v>
      </c>
      <c r="B2146" s="10" t="s">
        <v>10444</v>
      </c>
      <c r="C2146" s="10" t="s">
        <v>10465</v>
      </c>
      <c r="D2146" s="10" t="s">
        <v>10502</v>
      </c>
      <c r="E2146" s="11">
        <v>771820134254</v>
      </c>
      <c r="F2146" s="11">
        <v>771820134254</v>
      </c>
      <c r="G2146" s="10" t="s">
        <v>10539</v>
      </c>
      <c r="H2146" s="10"/>
      <c r="I2146" s="10" t="s">
        <v>10577</v>
      </c>
      <c r="J2146" s="77"/>
      <c r="K2146" s="115" t="s">
        <v>18721</v>
      </c>
    </row>
    <row r="2147" spans="1:11" ht="63" x14ac:dyDescent="0.25">
      <c r="A2147" s="9">
        <v>2110</v>
      </c>
      <c r="B2147" s="10" t="s">
        <v>10444</v>
      </c>
      <c r="C2147" s="10" t="s">
        <v>10466</v>
      </c>
      <c r="D2147" s="10" t="s">
        <v>10503</v>
      </c>
      <c r="E2147" s="11">
        <v>111301602909</v>
      </c>
      <c r="F2147" s="11">
        <v>111301602909</v>
      </c>
      <c r="G2147" s="10" t="s">
        <v>10540</v>
      </c>
      <c r="H2147" s="10"/>
      <c r="I2147" s="10" t="s">
        <v>10578</v>
      </c>
      <c r="J2147" s="77"/>
      <c r="K2147" s="115" t="s">
        <v>18721</v>
      </c>
    </row>
    <row r="2148" spans="1:11" ht="94.5" x14ac:dyDescent="0.25">
      <c r="A2148" s="9">
        <v>2111</v>
      </c>
      <c r="B2148" s="10" t="s">
        <v>10444</v>
      </c>
      <c r="C2148" s="10" t="s">
        <v>10467</v>
      </c>
      <c r="D2148" s="10" t="s">
        <v>10504</v>
      </c>
      <c r="E2148" s="11">
        <v>1101912735</v>
      </c>
      <c r="F2148" s="11">
        <v>1101912735</v>
      </c>
      <c r="G2148" s="10" t="s">
        <v>10541</v>
      </c>
      <c r="H2148" s="10" t="s">
        <v>10541</v>
      </c>
      <c r="I2148" s="10" t="s">
        <v>10579</v>
      </c>
      <c r="J2148" s="77"/>
      <c r="K2148" s="115" t="s">
        <v>18722</v>
      </c>
    </row>
    <row r="2149" spans="1:11" ht="47.25" x14ac:dyDescent="0.25">
      <c r="A2149" s="9">
        <v>2112</v>
      </c>
      <c r="B2149" s="10" t="s">
        <v>10444</v>
      </c>
      <c r="C2149" s="10" t="s">
        <v>10468</v>
      </c>
      <c r="D2149" s="10" t="s">
        <v>10505</v>
      </c>
      <c r="E2149" s="11">
        <v>110102769901</v>
      </c>
      <c r="F2149" s="11">
        <v>110102769901</v>
      </c>
      <c r="G2149" s="10" t="s">
        <v>10542</v>
      </c>
      <c r="H2149" s="10"/>
      <c r="I2149" s="10" t="s">
        <v>10580</v>
      </c>
      <c r="J2149" s="77"/>
      <c r="K2149" s="115" t="s">
        <v>18721</v>
      </c>
    </row>
    <row r="2150" spans="1:11" ht="63" x14ac:dyDescent="0.25">
      <c r="A2150" s="9">
        <v>2113</v>
      </c>
      <c r="B2150" s="10" t="s">
        <v>10444</v>
      </c>
      <c r="C2150" s="10" t="s">
        <v>10469</v>
      </c>
      <c r="D2150" s="10" t="s">
        <v>10506</v>
      </c>
      <c r="E2150" s="11">
        <v>1104013214</v>
      </c>
      <c r="F2150" s="11">
        <v>1104013214</v>
      </c>
      <c r="G2150" s="10" t="s">
        <v>10543</v>
      </c>
      <c r="H2150" s="10" t="s">
        <v>10543</v>
      </c>
      <c r="I2150" s="10" t="s">
        <v>10581</v>
      </c>
      <c r="J2150" s="77"/>
      <c r="K2150" s="115" t="s">
        <v>18722</v>
      </c>
    </row>
    <row r="2151" spans="1:11" ht="63" x14ac:dyDescent="0.25">
      <c r="A2151" s="9">
        <v>2114</v>
      </c>
      <c r="B2151" s="10" t="s">
        <v>10444</v>
      </c>
      <c r="C2151" s="10" t="s">
        <v>10470</v>
      </c>
      <c r="D2151" s="10" t="s">
        <v>10507</v>
      </c>
      <c r="E2151" s="11">
        <v>1104008101</v>
      </c>
      <c r="F2151" s="11">
        <v>1104008101</v>
      </c>
      <c r="G2151" s="10" t="s">
        <v>10544</v>
      </c>
      <c r="H2151" s="10" t="s">
        <v>10544</v>
      </c>
      <c r="I2151" s="10" t="s">
        <v>10582</v>
      </c>
      <c r="J2151" s="77" t="s">
        <v>10571</v>
      </c>
      <c r="K2151" s="115" t="s">
        <v>18722</v>
      </c>
    </row>
    <row r="2152" spans="1:11" ht="63" x14ac:dyDescent="0.25">
      <c r="A2152" s="9">
        <v>2115</v>
      </c>
      <c r="B2152" s="10" t="s">
        <v>10444</v>
      </c>
      <c r="C2152" s="10" t="s">
        <v>3541</v>
      </c>
      <c r="D2152" s="10" t="s">
        <v>10508</v>
      </c>
      <c r="E2152" s="11">
        <v>1104008091</v>
      </c>
      <c r="F2152" s="11">
        <v>1104008091</v>
      </c>
      <c r="G2152" s="10" t="s">
        <v>10545</v>
      </c>
      <c r="H2152" s="10" t="s">
        <v>10545</v>
      </c>
      <c r="I2152" s="10" t="s">
        <v>10583</v>
      </c>
      <c r="J2152" s="77" t="s">
        <v>10572</v>
      </c>
      <c r="K2152" s="115" t="s">
        <v>18722</v>
      </c>
    </row>
    <row r="2153" spans="1:11" ht="63" x14ac:dyDescent="0.25">
      <c r="A2153" s="9">
        <v>2116</v>
      </c>
      <c r="B2153" s="10" t="s">
        <v>10444</v>
      </c>
      <c r="C2153" s="10" t="s">
        <v>10471</v>
      </c>
      <c r="D2153" s="10" t="s">
        <v>10509</v>
      </c>
      <c r="E2153" s="11">
        <v>110605695903</v>
      </c>
      <c r="F2153" s="11">
        <v>110605695903</v>
      </c>
      <c r="G2153" s="10" t="s">
        <v>10546</v>
      </c>
      <c r="H2153" s="10"/>
      <c r="I2153" s="10" t="s">
        <v>10584</v>
      </c>
      <c r="J2153" s="77"/>
      <c r="K2153" s="115" t="s">
        <v>18721</v>
      </c>
    </row>
    <row r="2154" spans="1:11" ht="47.25" x14ac:dyDescent="0.25">
      <c r="A2154" s="9">
        <v>2117</v>
      </c>
      <c r="B2154" s="10" t="s">
        <v>10444</v>
      </c>
      <c r="C2154" s="10" t="s">
        <v>10472</v>
      </c>
      <c r="D2154" s="10" t="s">
        <v>10510</v>
      </c>
      <c r="E2154" s="11">
        <v>110118132850</v>
      </c>
      <c r="F2154" s="11">
        <v>110118132850</v>
      </c>
      <c r="G2154" s="10" t="s">
        <v>10547</v>
      </c>
      <c r="H2154" s="10"/>
      <c r="I2154" s="10" t="s">
        <v>10585</v>
      </c>
      <c r="J2154" s="77"/>
      <c r="K2154" s="115" t="s">
        <v>18721</v>
      </c>
    </row>
    <row r="2155" spans="1:11" ht="63" x14ac:dyDescent="0.25">
      <c r="A2155" s="9">
        <v>2118</v>
      </c>
      <c r="B2155" s="10" t="s">
        <v>10444</v>
      </c>
      <c r="C2155" s="10" t="s">
        <v>10473</v>
      </c>
      <c r="D2155" s="10" t="s">
        <v>10511</v>
      </c>
      <c r="E2155" s="11">
        <v>110901784102</v>
      </c>
      <c r="F2155" s="11">
        <v>316110100050412</v>
      </c>
      <c r="G2155" s="10" t="s">
        <v>10548</v>
      </c>
      <c r="H2155" s="10"/>
      <c r="I2155" s="10" t="s">
        <v>10586</v>
      </c>
      <c r="J2155" s="77"/>
      <c r="K2155" s="115" t="s">
        <v>18721</v>
      </c>
    </row>
    <row r="2156" spans="1:11" ht="94.5" x14ac:dyDescent="0.25">
      <c r="A2156" s="9">
        <v>2119</v>
      </c>
      <c r="B2156" s="10" t="s">
        <v>10444</v>
      </c>
      <c r="C2156" s="10" t="s">
        <v>10474</v>
      </c>
      <c r="D2156" s="10" t="s">
        <v>10512</v>
      </c>
      <c r="E2156" s="11">
        <v>1102080790</v>
      </c>
      <c r="F2156" s="11">
        <v>1102080790</v>
      </c>
      <c r="G2156" s="10" t="s">
        <v>10549</v>
      </c>
      <c r="H2156" s="10" t="s">
        <v>10549</v>
      </c>
      <c r="I2156" s="49">
        <v>89222785429</v>
      </c>
      <c r="J2156" s="77" t="s">
        <v>10573</v>
      </c>
      <c r="K2156" s="115" t="s">
        <v>18722</v>
      </c>
    </row>
    <row r="2157" spans="1:11" ht="94.5" x14ac:dyDescent="0.25">
      <c r="A2157" s="9">
        <v>2120</v>
      </c>
      <c r="B2157" s="10" t="s">
        <v>10444</v>
      </c>
      <c r="C2157" s="10" t="s">
        <v>10475</v>
      </c>
      <c r="D2157" s="10" t="s">
        <v>10513</v>
      </c>
      <c r="E2157" s="11">
        <v>1101483941</v>
      </c>
      <c r="F2157" s="11">
        <v>1101483941</v>
      </c>
      <c r="G2157" s="10" t="s">
        <v>10550</v>
      </c>
      <c r="H2157" s="10" t="s">
        <v>10550</v>
      </c>
      <c r="I2157" s="10" t="s">
        <v>10587</v>
      </c>
      <c r="J2157" s="77"/>
      <c r="K2157" s="115" t="s">
        <v>18722</v>
      </c>
    </row>
    <row r="2158" spans="1:11" ht="78.75" x14ac:dyDescent="0.25">
      <c r="A2158" s="9">
        <v>2121</v>
      </c>
      <c r="B2158" s="10" t="s">
        <v>10444</v>
      </c>
      <c r="C2158" s="10" t="s">
        <v>10476</v>
      </c>
      <c r="D2158" s="10" t="s">
        <v>10514</v>
      </c>
      <c r="E2158" s="11">
        <v>1109006436</v>
      </c>
      <c r="F2158" s="11">
        <v>1109006436</v>
      </c>
      <c r="G2158" s="10" t="s">
        <v>10551</v>
      </c>
      <c r="H2158" s="10" t="s">
        <v>10551</v>
      </c>
      <c r="I2158" s="10" t="s">
        <v>10588</v>
      </c>
      <c r="J2158" s="77"/>
      <c r="K2158" s="115" t="s">
        <v>18722</v>
      </c>
    </row>
    <row r="2159" spans="1:11" ht="31.5" x14ac:dyDescent="0.25">
      <c r="A2159" s="9">
        <v>2122</v>
      </c>
      <c r="B2159" s="10" t="s">
        <v>10444</v>
      </c>
      <c r="C2159" s="10" t="s">
        <v>10477</v>
      </c>
      <c r="D2159" s="10" t="s">
        <v>10515</v>
      </c>
      <c r="E2159" s="11">
        <v>1102044866</v>
      </c>
      <c r="F2159" s="11">
        <v>1102044866</v>
      </c>
      <c r="G2159" s="10" t="s">
        <v>10552</v>
      </c>
      <c r="H2159" s="10" t="s">
        <v>10552</v>
      </c>
      <c r="I2159" s="10" t="s">
        <v>10589</v>
      </c>
      <c r="J2159" s="77" t="s">
        <v>10605</v>
      </c>
      <c r="K2159" s="115" t="s">
        <v>18722</v>
      </c>
    </row>
    <row r="2160" spans="1:11" ht="63" x14ac:dyDescent="0.25">
      <c r="A2160" s="9">
        <v>2123</v>
      </c>
      <c r="B2160" s="10" t="s">
        <v>10444</v>
      </c>
      <c r="C2160" s="10" t="s">
        <v>10478</v>
      </c>
      <c r="D2160" s="10" t="s">
        <v>10516</v>
      </c>
      <c r="E2160" s="11">
        <v>110208113404</v>
      </c>
      <c r="F2160" s="11">
        <v>110208113404</v>
      </c>
      <c r="G2160" s="10" t="s">
        <v>10553</v>
      </c>
      <c r="H2160" s="10"/>
      <c r="I2160" s="10" t="s">
        <v>10599</v>
      </c>
      <c r="J2160" s="77"/>
      <c r="K2160" s="115" t="s">
        <v>18721</v>
      </c>
    </row>
    <row r="2161" spans="1:11" ht="63" x14ac:dyDescent="0.25">
      <c r="A2161" s="9">
        <v>2124</v>
      </c>
      <c r="B2161" s="10" t="s">
        <v>10444</v>
      </c>
      <c r="C2161" s="10" t="s">
        <v>10479</v>
      </c>
      <c r="D2161" s="10" t="s">
        <v>10517</v>
      </c>
      <c r="E2161" s="11">
        <v>110203920010</v>
      </c>
      <c r="F2161" s="11">
        <v>110203920010</v>
      </c>
      <c r="G2161" s="10" t="s">
        <v>10554</v>
      </c>
      <c r="H2161" s="10"/>
      <c r="I2161" s="10" t="s">
        <v>10590</v>
      </c>
      <c r="J2161" s="77"/>
      <c r="K2161" s="115" t="s">
        <v>18721</v>
      </c>
    </row>
    <row r="2162" spans="1:11" ht="94.5" x14ac:dyDescent="0.25">
      <c r="A2162" s="9">
        <v>2125</v>
      </c>
      <c r="B2162" s="10" t="s">
        <v>10444</v>
      </c>
      <c r="C2162" s="10" t="s">
        <v>18927</v>
      </c>
      <c r="D2162" s="10" t="s">
        <v>18928</v>
      </c>
      <c r="E2162" s="11">
        <v>1108013127</v>
      </c>
      <c r="F2162" s="11">
        <v>1108013127</v>
      </c>
      <c r="G2162" s="10" t="s">
        <v>10555</v>
      </c>
      <c r="H2162" s="10" t="s">
        <v>10555</v>
      </c>
      <c r="I2162" s="10" t="s">
        <v>10600</v>
      </c>
      <c r="J2162" s="77" t="s">
        <v>10606</v>
      </c>
      <c r="K2162" s="115" t="s">
        <v>18722</v>
      </c>
    </row>
    <row r="2163" spans="1:11" ht="47.25" x14ac:dyDescent="0.25">
      <c r="A2163" s="9">
        <v>2126</v>
      </c>
      <c r="B2163" s="10" t="s">
        <v>10607</v>
      </c>
      <c r="C2163" s="10" t="s">
        <v>10608</v>
      </c>
      <c r="D2163" s="10" t="s">
        <v>10609</v>
      </c>
      <c r="E2163" s="11">
        <v>910605956018</v>
      </c>
      <c r="F2163" s="11">
        <v>315910200001295</v>
      </c>
      <c r="G2163" s="10" t="s">
        <v>10610</v>
      </c>
      <c r="H2163" s="10"/>
      <c r="I2163" s="12" t="s">
        <v>10611</v>
      </c>
      <c r="J2163" s="77"/>
      <c r="K2163" s="115" t="s">
        <v>18721</v>
      </c>
    </row>
    <row r="2164" spans="1:11" ht="63" x14ac:dyDescent="0.25">
      <c r="A2164" s="9">
        <v>2127</v>
      </c>
      <c r="B2164" s="10" t="s">
        <v>10607</v>
      </c>
      <c r="C2164" s="10" t="s">
        <v>10612</v>
      </c>
      <c r="D2164" s="10" t="s">
        <v>10613</v>
      </c>
      <c r="E2164" s="11">
        <v>9111007368</v>
      </c>
      <c r="F2164" s="11">
        <v>1149102128141</v>
      </c>
      <c r="G2164" s="10" t="s">
        <v>10614</v>
      </c>
      <c r="H2164" s="10" t="s">
        <v>10669</v>
      </c>
      <c r="I2164" s="12" t="s">
        <v>10615</v>
      </c>
      <c r="J2164" s="77" t="s">
        <v>10616</v>
      </c>
      <c r="K2164" s="115" t="s">
        <v>18722</v>
      </c>
    </row>
    <row r="2165" spans="1:11" ht="110.25" x14ac:dyDescent="0.25">
      <c r="A2165" s="9">
        <v>2128</v>
      </c>
      <c r="B2165" s="10" t="s">
        <v>10607</v>
      </c>
      <c r="C2165" s="10" t="s">
        <v>10617</v>
      </c>
      <c r="D2165" s="10" t="s">
        <v>10618</v>
      </c>
      <c r="E2165" s="11">
        <v>9103083816</v>
      </c>
      <c r="F2165" s="11">
        <v>117910300001</v>
      </c>
      <c r="G2165" s="10" t="s">
        <v>10671</v>
      </c>
      <c r="H2165" s="10" t="s">
        <v>10670</v>
      </c>
      <c r="I2165" s="12" t="s">
        <v>10619</v>
      </c>
      <c r="J2165" s="84" t="s">
        <v>10620</v>
      </c>
      <c r="K2165" s="115" t="s">
        <v>18722</v>
      </c>
    </row>
    <row r="2166" spans="1:11" ht="63" x14ac:dyDescent="0.25">
      <c r="A2166" s="9">
        <v>2129</v>
      </c>
      <c r="B2166" s="10" t="s">
        <v>10607</v>
      </c>
      <c r="C2166" s="10" t="s">
        <v>10621</v>
      </c>
      <c r="D2166" s="10" t="s">
        <v>10622</v>
      </c>
      <c r="E2166" s="11">
        <v>910518046012</v>
      </c>
      <c r="F2166" s="11">
        <v>317910200065001</v>
      </c>
      <c r="G2166" s="10" t="s">
        <v>10672</v>
      </c>
      <c r="H2166" s="10"/>
      <c r="I2166" s="12" t="s">
        <v>10623</v>
      </c>
      <c r="J2166" s="77"/>
      <c r="K2166" s="115" t="s">
        <v>18721</v>
      </c>
    </row>
    <row r="2167" spans="1:11" ht="78.75" x14ac:dyDescent="0.25">
      <c r="A2167" s="9">
        <v>2130</v>
      </c>
      <c r="B2167" s="10" t="s">
        <v>10607</v>
      </c>
      <c r="C2167" s="10" t="s">
        <v>10624</v>
      </c>
      <c r="D2167" s="10" t="s">
        <v>10625</v>
      </c>
      <c r="E2167" s="11">
        <v>9108121769</v>
      </c>
      <c r="F2167" s="11">
        <v>1189102004134</v>
      </c>
      <c r="G2167" s="10" t="s">
        <v>10626</v>
      </c>
      <c r="H2167" s="10" t="s">
        <v>10673</v>
      </c>
      <c r="I2167" s="12" t="s">
        <v>10627</v>
      </c>
      <c r="J2167" s="77"/>
      <c r="K2167" s="115" t="s">
        <v>18722</v>
      </c>
    </row>
    <row r="2168" spans="1:11" ht="78.75" x14ac:dyDescent="0.25">
      <c r="A2168" s="9">
        <v>2131</v>
      </c>
      <c r="B2168" s="10" t="s">
        <v>10607</v>
      </c>
      <c r="C2168" s="10" t="s">
        <v>10628</v>
      </c>
      <c r="D2168" s="10" t="s">
        <v>10689</v>
      </c>
      <c r="E2168" s="11">
        <v>9102069304</v>
      </c>
      <c r="F2168" s="11">
        <v>1159102008955</v>
      </c>
      <c r="G2168" s="10" t="s">
        <v>10674</v>
      </c>
      <c r="H2168" s="10" t="s">
        <v>10675</v>
      </c>
      <c r="I2168" s="10" t="s">
        <v>10629</v>
      </c>
      <c r="J2168" s="77" t="s">
        <v>10630</v>
      </c>
      <c r="K2168" s="115" t="s">
        <v>18722</v>
      </c>
    </row>
    <row r="2169" spans="1:11" ht="78.75" x14ac:dyDescent="0.25">
      <c r="A2169" s="9">
        <v>2132</v>
      </c>
      <c r="B2169" s="10" t="s">
        <v>10607</v>
      </c>
      <c r="C2169" s="10" t="s">
        <v>10631</v>
      </c>
      <c r="D2169" s="10" t="s">
        <v>10632</v>
      </c>
      <c r="E2169" s="11">
        <v>9103096893</v>
      </c>
      <c r="F2169" s="11">
        <v>1219100008434</v>
      </c>
      <c r="G2169" s="10" t="s">
        <v>10676</v>
      </c>
      <c r="H2169" s="10" t="s">
        <v>10677</v>
      </c>
      <c r="I2169" s="12" t="s">
        <v>10633</v>
      </c>
      <c r="J2169" s="77"/>
      <c r="K2169" s="115" t="s">
        <v>18722</v>
      </c>
    </row>
    <row r="2170" spans="1:11" ht="63" x14ac:dyDescent="0.25">
      <c r="A2170" s="9">
        <v>2133</v>
      </c>
      <c r="B2170" s="10" t="s">
        <v>10607</v>
      </c>
      <c r="C2170" s="10" t="s">
        <v>10634</v>
      </c>
      <c r="D2170" s="10" t="s">
        <v>10635</v>
      </c>
      <c r="E2170" s="11">
        <v>910215424057</v>
      </c>
      <c r="F2170" s="11">
        <v>315910200013255</v>
      </c>
      <c r="G2170" s="10" t="s">
        <v>10678</v>
      </c>
      <c r="H2170" s="10"/>
      <c r="I2170" s="12" t="s">
        <v>10636</v>
      </c>
      <c r="J2170" s="77"/>
      <c r="K2170" s="115" t="s">
        <v>18721</v>
      </c>
    </row>
    <row r="2171" spans="1:11" ht="63" x14ac:dyDescent="0.25">
      <c r="A2171" s="9">
        <v>2134</v>
      </c>
      <c r="B2171" s="10" t="s">
        <v>10607</v>
      </c>
      <c r="C2171" s="10" t="s">
        <v>10637</v>
      </c>
      <c r="D2171" s="10" t="s">
        <v>10638</v>
      </c>
      <c r="E2171" s="11">
        <v>911100081920</v>
      </c>
      <c r="F2171" s="11">
        <v>314910234002011</v>
      </c>
      <c r="G2171" s="10" t="s">
        <v>10639</v>
      </c>
      <c r="H2171" s="10"/>
      <c r="I2171" s="12" t="s">
        <v>10640</v>
      </c>
      <c r="J2171" s="77" t="s">
        <v>10641</v>
      </c>
      <c r="K2171" s="115" t="s">
        <v>18721</v>
      </c>
    </row>
    <row r="2172" spans="1:11" ht="63" x14ac:dyDescent="0.25">
      <c r="A2172" s="9">
        <v>2135</v>
      </c>
      <c r="B2172" s="10" t="s">
        <v>10607</v>
      </c>
      <c r="C2172" s="10" t="s">
        <v>10642</v>
      </c>
      <c r="D2172" s="10" t="s">
        <v>10643</v>
      </c>
      <c r="E2172" s="11">
        <v>911100112906</v>
      </c>
      <c r="F2172" s="11">
        <v>314910234409887</v>
      </c>
      <c r="G2172" s="10" t="s">
        <v>10679</v>
      </c>
      <c r="H2172" s="10"/>
      <c r="I2172" s="12" t="s">
        <v>10644</v>
      </c>
      <c r="J2172" s="77" t="s">
        <v>10645</v>
      </c>
      <c r="K2172" s="115" t="s">
        <v>18721</v>
      </c>
    </row>
    <row r="2173" spans="1:11" ht="141.75" x14ac:dyDescent="0.25">
      <c r="A2173" s="9">
        <v>2136</v>
      </c>
      <c r="B2173" s="10" t="s">
        <v>10607</v>
      </c>
      <c r="C2173" s="10" t="s">
        <v>10646</v>
      </c>
      <c r="D2173" s="10" t="s">
        <v>10647</v>
      </c>
      <c r="E2173" s="11">
        <v>9110009490</v>
      </c>
      <c r="F2173" s="11">
        <v>1159102037984</v>
      </c>
      <c r="G2173" s="10" t="s">
        <v>10680</v>
      </c>
      <c r="H2173" s="10" t="s">
        <v>10681</v>
      </c>
      <c r="I2173" s="10" t="s">
        <v>10648</v>
      </c>
      <c r="J2173" s="77" t="s">
        <v>10649</v>
      </c>
      <c r="K2173" s="115" t="s">
        <v>18722</v>
      </c>
    </row>
    <row r="2174" spans="1:11" ht="63" x14ac:dyDescent="0.25">
      <c r="A2174" s="9">
        <v>2137</v>
      </c>
      <c r="B2174" s="10" t="s">
        <v>10607</v>
      </c>
      <c r="C2174" s="10" t="s">
        <v>10650</v>
      </c>
      <c r="D2174" s="10" t="s">
        <v>10651</v>
      </c>
      <c r="E2174" s="11">
        <v>9110000698</v>
      </c>
      <c r="F2174" s="11">
        <v>1149102018812</v>
      </c>
      <c r="G2174" s="10" t="s">
        <v>10683</v>
      </c>
      <c r="H2174" s="10" t="s">
        <v>10682</v>
      </c>
      <c r="I2174" s="12" t="s">
        <v>10652</v>
      </c>
      <c r="J2174" s="77" t="s">
        <v>10653</v>
      </c>
      <c r="K2174" s="115" t="s">
        <v>18722</v>
      </c>
    </row>
    <row r="2175" spans="1:11" ht="94.5" x14ac:dyDescent="0.25">
      <c r="A2175" s="9">
        <v>2138</v>
      </c>
      <c r="B2175" s="10" t="s">
        <v>10607</v>
      </c>
      <c r="C2175" s="10" t="s">
        <v>10654</v>
      </c>
      <c r="D2175" s="10" t="s">
        <v>10655</v>
      </c>
      <c r="E2175" s="11">
        <v>9102048551</v>
      </c>
      <c r="F2175" s="11">
        <v>1149102098881</v>
      </c>
      <c r="G2175" s="10" t="s">
        <v>10685</v>
      </c>
      <c r="H2175" s="10" t="s">
        <v>10684</v>
      </c>
      <c r="I2175" s="12" t="s">
        <v>10656</v>
      </c>
      <c r="J2175" s="77" t="s">
        <v>10657</v>
      </c>
      <c r="K2175" s="115" t="s">
        <v>18722</v>
      </c>
    </row>
    <row r="2176" spans="1:11" ht="63" x14ac:dyDescent="0.25">
      <c r="A2176" s="9">
        <v>2139</v>
      </c>
      <c r="B2176" s="10" t="s">
        <v>10607</v>
      </c>
      <c r="C2176" s="10" t="s">
        <v>10658</v>
      </c>
      <c r="D2176" s="10" t="s">
        <v>10659</v>
      </c>
      <c r="E2176" s="11">
        <v>910215737564</v>
      </c>
      <c r="F2176" s="11">
        <v>321911200032860</v>
      </c>
      <c r="G2176" s="10" t="s">
        <v>10660</v>
      </c>
      <c r="H2176" s="10"/>
      <c r="I2176" s="12" t="s">
        <v>10661</v>
      </c>
      <c r="J2176" s="77"/>
      <c r="K2176" s="115" t="s">
        <v>18721</v>
      </c>
    </row>
    <row r="2177" spans="1:11" ht="63" x14ac:dyDescent="0.25">
      <c r="A2177" s="9">
        <v>2140</v>
      </c>
      <c r="B2177" s="10" t="s">
        <v>10607</v>
      </c>
      <c r="C2177" s="10" t="s">
        <v>10662</v>
      </c>
      <c r="D2177" s="10" t="s">
        <v>10663</v>
      </c>
      <c r="E2177" s="11">
        <v>5048037022</v>
      </c>
      <c r="F2177" s="11">
        <v>1165048050287</v>
      </c>
      <c r="G2177" s="10" t="s">
        <v>10686</v>
      </c>
      <c r="H2177" s="10" t="s">
        <v>10687</v>
      </c>
      <c r="I2177" s="12" t="s">
        <v>10664</v>
      </c>
      <c r="J2177" s="84" t="s">
        <v>10665</v>
      </c>
      <c r="K2177" s="115" t="s">
        <v>18722</v>
      </c>
    </row>
    <row r="2178" spans="1:11" ht="63" x14ac:dyDescent="0.25">
      <c r="A2178" s="9">
        <v>2141</v>
      </c>
      <c r="B2178" s="10" t="s">
        <v>10607</v>
      </c>
      <c r="C2178" s="10" t="s">
        <v>10666</v>
      </c>
      <c r="D2178" s="10" t="s">
        <v>10667</v>
      </c>
      <c r="E2178" s="11">
        <v>911111093941</v>
      </c>
      <c r="F2178" s="11">
        <v>319911200101450</v>
      </c>
      <c r="G2178" s="10" t="s">
        <v>10688</v>
      </c>
      <c r="H2178" s="10"/>
      <c r="I2178" s="12" t="s">
        <v>10668</v>
      </c>
      <c r="J2178" s="77"/>
      <c r="K2178" s="115" t="s">
        <v>18721</v>
      </c>
    </row>
    <row r="2179" spans="1:11" ht="78.75" x14ac:dyDescent="0.25">
      <c r="A2179" s="9">
        <v>2142</v>
      </c>
      <c r="B2179" s="14" t="s">
        <v>10697</v>
      </c>
      <c r="C2179" s="29" t="s">
        <v>10730</v>
      </c>
      <c r="D2179" s="10" t="s">
        <v>10731</v>
      </c>
      <c r="E2179" s="11">
        <v>1215222132</v>
      </c>
      <c r="F2179" s="11">
        <v>1181215000207</v>
      </c>
      <c r="G2179" s="24" t="s">
        <v>10732</v>
      </c>
      <c r="H2179" s="24" t="s">
        <v>10732</v>
      </c>
      <c r="I2179" s="22" t="s">
        <v>10733</v>
      </c>
      <c r="J2179" s="84" t="s">
        <v>10734</v>
      </c>
      <c r="K2179" s="115" t="s">
        <v>18722</v>
      </c>
    </row>
    <row r="2180" spans="1:11" ht="94.5" x14ac:dyDescent="0.25">
      <c r="A2180" s="9">
        <v>2143</v>
      </c>
      <c r="B2180" s="14" t="s">
        <v>10697</v>
      </c>
      <c r="C2180" s="29" t="s">
        <v>10729</v>
      </c>
      <c r="D2180" s="10" t="s">
        <v>10728</v>
      </c>
      <c r="E2180" s="11">
        <v>1215075110</v>
      </c>
      <c r="F2180" s="11">
        <v>1021200771162</v>
      </c>
      <c r="G2180" s="14" t="s">
        <v>10735</v>
      </c>
      <c r="H2180" s="14" t="s">
        <v>10735</v>
      </c>
      <c r="I2180" s="22" t="s">
        <v>10736</v>
      </c>
      <c r="J2180" s="84" t="s">
        <v>10737</v>
      </c>
      <c r="K2180" s="115" t="s">
        <v>18722</v>
      </c>
    </row>
    <row r="2181" spans="1:11" ht="78.75" x14ac:dyDescent="0.25">
      <c r="A2181" s="9">
        <v>2144</v>
      </c>
      <c r="B2181" s="14" t="s">
        <v>10697</v>
      </c>
      <c r="C2181" s="29" t="s">
        <v>10726</v>
      </c>
      <c r="D2181" s="10" t="s">
        <v>10727</v>
      </c>
      <c r="E2181" s="11">
        <v>1215129775</v>
      </c>
      <c r="F2181" s="11">
        <v>1081215002142</v>
      </c>
      <c r="G2181" s="14" t="s">
        <v>10738</v>
      </c>
      <c r="H2181" s="14" t="s">
        <v>10738</v>
      </c>
      <c r="I2181" s="22" t="s">
        <v>10739</v>
      </c>
      <c r="J2181" s="84" t="s">
        <v>10740</v>
      </c>
      <c r="K2181" s="115" t="s">
        <v>18722</v>
      </c>
    </row>
    <row r="2182" spans="1:11" ht="78.75" x14ac:dyDescent="0.25">
      <c r="A2182" s="9">
        <v>2145</v>
      </c>
      <c r="B2182" s="14" t="s">
        <v>10697</v>
      </c>
      <c r="C2182" s="29" t="s">
        <v>10724</v>
      </c>
      <c r="D2182" s="10" t="s">
        <v>10725</v>
      </c>
      <c r="E2182" s="11">
        <v>1215119819</v>
      </c>
      <c r="F2182" s="11">
        <v>1071215003265</v>
      </c>
      <c r="G2182" s="14" t="s">
        <v>10742</v>
      </c>
      <c r="H2182" s="14" t="s">
        <v>10741</v>
      </c>
      <c r="I2182" s="22" t="s">
        <v>10743</v>
      </c>
      <c r="J2182" s="84" t="s">
        <v>10744</v>
      </c>
      <c r="K2182" s="115" t="s">
        <v>18722</v>
      </c>
    </row>
    <row r="2183" spans="1:11" ht="94.5" x14ac:dyDescent="0.25">
      <c r="A2183" s="9">
        <v>2146</v>
      </c>
      <c r="B2183" s="14" t="s">
        <v>10697</v>
      </c>
      <c r="C2183" s="29" t="s">
        <v>10722</v>
      </c>
      <c r="D2183" s="10" t="s">
        <v>10723</v>
      </c>
      <c r="E2183" s="11">
        <v>1215075030</v>
      </c>
      <c r="F2183" s="11">
        <v>1021200770810</v>
      </c>
      <c r="G2183" s="24" t="s">
        <v>10745</v>
      </c>
      <c r="H2183" s="24" t="s">
        <v>10745</v>
      </c>
      <c r="I2183" s="22" t="s">
        <v>10746</v>
      </c>
      <c r="J2183" s="84" t="s">
        <v>10747</v>
      </c>
      <c r="K2183" s="115" t="s">
        <v>18722</v>
      </c>
    </row>
    <row r="2184" spans="1:11" ht="63" x14ac:dyDescent="0.25">
      <c r="A2184" s="9">
        <v>2147</v>
      </c>
      <c r="B2184" s="14" t="s">
        <v>10697</v>
      </c>
      <c r="C2184" s="29" t="s">
        <v>10720</v>
      </c>
      <c r="D2184" s="10" t="s">
        <v>10721</v>
      </c>
      <c r="E2184" s="11">
        <v>1215179134</v>
      </c>
      <c r="F2184" s="11">
        <v>1141215001740</v>
      </c>
      <c r="G2184" s="24" t="s">
        <v>10748</v>
      </c>
      <c r="H2184" s="24" t="s">
        <v>10748</v>
      </c>
      <c r="I2184" s="22" t="s">
        <v>10749</v>
      </c>
      <c r="J2184" s="83"/>
      <c r="K2184" s="115" t="s">
        <v>18722</v>
      </c>
    </row>
    <row r="2185" spans="1:11" ht="94.5" x14ac:dyDescent="0.25">
      <c r="A2185" s="9">
        <v>2148</v>
      </c>
      <c r="B2185" s="14" t="s">
        <v>10697</v>
      </c>
      <c r="C2185" s="29" t="s">
        <v>10719</v>
      </c>
      <c r="D2185" s="10" t="s">
        <v>10718</v>
      </c>
      <c r="E2185" s="11">
        <v>1215071941</v>
      </c>
      <c r="F2185" s="11">
        <v>1021200775860</v>
      </c>
      <c r="G2185" s="14" t="s">
        <v>10751</v>
      </c>
      <c r="H2185" s="14" t="s">
        <v>10750</v>
      </c>
      <c r="I2185" s="22" t="s">
        <v>10752</v>
      </c>
      <c r="J2185" s="84" t="s">
        <v>10753</v>
      </c>
      <c r="K2185" s="115" t="s">
        <v>18722</v>
      </c>
    </row>
    <row r="2186" spans="1:11" ht="78.75" x14ac:dyDescent="0.25">
      <c r="A2186" s="9">
        <v>2149</v>
      </c>
      <c r="B2186" s="14" t="s">
        <v>10697</v>
      </c>
      <c r="C2186" s="29" t="s">
        <v>10716</v>
      </c>
      <c r="D2186" s="10" t="s">
        <v>10717</v>
      </c>
      <c r="E2186" s="11">
        <v>1213006023</v>
      </c>
      <c r="F2186" s="11">
        <v>1141218001484</v>
      </c>
      <c r="G2186" s="14" t="s">
        <v>10754</v>
      </c>
      <c r="H2186" s="14" t="s">
        <v>10754</v>
      </c>
      <c r="I2186" s="22" t="s">
        <v>10755</v>
      </c>
      <c r="J2186" s="83"/>
      <c r="K2186" s="115" t="s">
        <v>18722</v>
      </c>
    </row>
    <row r="2187" spans="1:11" ht="94.5" x14ac:dyDescent="0.25">
      <c r="A2187" s="9">
        <v>2150</v>
      </c>
      <c r="B2187" s="14" t="s">
        <v>10697</v>
      </c>
      <c r="C2187" s="29" t="s">
        <v>10690</v>
      </c>
      <c r="D2187" s="10" t="s">
        <v>10715</v>
      </c>
      <c r="E2187" s="11">
        <v>1215163014</v>
      </c>
      <c r="F2187" s="11">
        <v>11212515002226</v>
      </c>
      <c r="G2187" s="14" t="s">
        <v>10757</v>
      </c>
      <c r="H2187" s="14" t="s">
        <v>10756</v>
      </c>
      <c r="I2187" s="22" t="s">
        <v>10758</v>
      </c>
      <c r="J2187" s="83" t="s">
        <v>10759</v>
      </c>
      <c r="K2187" s="115" t="s">
        <v>18722</v>
      </c>
    </row>
    <row r="2188" spans="1:11" ht="94.5" x14ac:dyDescent="0.25">
      <c r="A2188" s="9">
        <v>2151</v>
      </c>
      <c r="B2188" s="14" t="s">
        <v>10697</v>
      </c>
      <c r="C2188" s="29" t="s">
        <v>10713</v>
      </c>
      <c r="D2188" s="10" t="s">
        <v>10714</v>
      </c>
      <c r="E2188" s="11">
        <v>1215214068</v>
      </c>
      <c r="F2188" s="11">
        <v>1161215062073</v>
      </c>
      <c r="G2188" s="14" t="s">
        <v>10760</v>
      </c>
      <c r="H2188" s="14" t="s">
        <v>10760</v>
      </c>
      <c r="I2188" s="22" t="s">
        <v>10761</v>
      </c>
      <c r="J2188" s="83" t="s">
        <v>10762</v>
      </c>
      <c r="K2188" s="115" t="s">
        <v>18722</v>
      </c>
    </row>
    <row r="2189" spans="1:11" ht="47.25" x14ac:dyDescent="0.25">
      <c r="A2189" s="9">
        <v>2152</v>
      </c>
      <c r="B2189" s="14" t="s">
        <v>10697</v>
      </c>
      <c r="C2189" s="29" t="s">
        <v>10691</v>
      </c>
      <c r="D2189" s="10"/>
      <c r="E2189" s="11">
        <v>121507796500</v>
      </c>
      <c r="F2189" s="11">
        <v>31812150002960</v>
      </c>
      <c r="G2189" s="14" t="s">
        <v>10763</v>
      </c>
      <c r="H2189" s="14"/>
      <c r="I2189" s="22" t="s">
        <v>10764</v>
      </c>
      <c r="J2189" s="83" t="s">
        <v>10765</v>
      </c>
      <c r="K2189" s="115" t="s">
        <v>18721</v>
      </c>
    </row>
    <row r="2190" spans="1:11" ht="78.75" x14ac:dyDescent="0.25">
      <c r="A2190" s="9">
        <v>2153</v>
      </c>
      <c r="B2190" s="14" t="s">
        <v>10697</v>
      </c>
      <c r="C2190" s="29" t="s">
        <v>10711</v>
      </c>
      <c r="D2190" s="10" t="s">
        <v>10712</v>
      </c>
      <c r="E2190" s="11">
        <v>1215132224</v>
      </c>
      <c r="F2190" s="11">
        <v>1081215004584</v>
      </c>
      <c r="G2190" s="14" t="s">
        <v>10766</v>
      </c>
      <c r="H2190" s="14" t="s">
        <v>10766</v>
      </c>
      <c r="I2190" s="22" t="s">
        <v>10767</v>
      </c>
      <c r="J2190" s="83"/>
      <c r="K2190" s="115" t="s">
        <v>18722</v>
      </c>
    </row>
    <row r="2191" spans="1:11" ht="78.75" x14ac:dyDescent="0.25">
      <c r="A2191" s="9">
        <v>2154</v>
      </c>
      <c r="B2191" s="14" t="s">
        <v>10697</v>
      </c>
      <c r="C2191" s="29" t="s">
        <v>10709</v>
      </c>
      <c r="D2191" s="10" t="s">
        <v>10710</v>
      </c>
      <c r="E2191" s="11">
        <v>1207016520</v>
      </c>
      <c r="F2191" s="11">
        <v>114128000120</v>
      </c>
      <c r="G2191" s="14" t="s">
        <v>10768</v>
      </c>
      <c r="H2191" s="14" t="s">
        <v>10768</v>
      </c>
      <c r="I2191" s="22" t="s">
        <v>10769</v>
      </c>
      <c r="J2191" s="83"/>
      <c r="K2191" s="115" t="s">
        <v>18722</v>
      </c>
    </row>
    <row r="2192" spans="1:11" ht="63" x14ac:dyDescent="0.25">
      <c r="A2192" s="9">
        <v>2155</v>
      </c>
      <c r="B2192" s="14" t="s">
        <v>10697</v>
      </c>
      <c r="C2192" s="29" t="s">
        <v>10707</v>
      </c>
      <c r="D2192" s="10" t="s">
        <v>10708</v>
      </c>
      <c r="E2192" s="11">
        <v>1215138498</v>
      </c>
      <c r="F2192" s="11">
        <v>1091215000975</v>
      </c>
      <c r="G2192" s="14" t="s">
        <v>10770</v>
      </c>
      <c r="H2192" s="14" t="s">
        <v>10770</v>
      </c>
      <c r="I2192" s="22" t="s">
        <v>10771</v>
      </c>
      <c r="J2192" s="83"/>
      <c r="K2192" s="115" t="s">
        <v>18722</v>
      </c>
    </row>
    <row r="2193" spans="1:11" ht="94.5" x14ac:dyDescent="0.25">
      <c r="A2193" s="9">
        <v>2156</v>
      </c>
      <c r="B2193" s="14" t="s">
        <v>10697</v>
      </c>
      <c r="C2193" s="29" t="s">
        <v>10705</v>
      </c>
      <c r="D2193" s="10" t="s">
        <v>10706</v>
      </c>
      <c r="E2193" s="11">
        <v>1215075047</v>
      </c>
      <c r="F2193" s="11">
        <v>1021200785011</v>
      </c>
      <c r="G2193" s="14" t="s">
        <v>10772</v>
      </c>
      <c r="H2193" s="14" t="s">
        <v>10772</v>
      </c>
      <c r="I2193" s="22" t="s">
        <v>10773</v>
      </c>
      <c r="J2193" s="84" t="s">
        <v>10774</v>
      </c>
      <c r="K2193" s="115" t="s">
        <v>18722</v>
      </c>
    </row>
    <row r="2194" spans="1:11" ht="63" x14ac:dyDescent="0.25">
      <c r="A2194" s="9">
        <v>2157</v>
      </c>
      <c r="B2194" s="14" t="s">
        <v>10697</v>
      </c>
      <c r="C2194" s="29" t="s">
        <v>10692</v>
      </c>
      <c r="D2194" s="10" t="s">
        <v>10704</v>
      </c>
      <c r="E2194" s="11">
        <v>1215127217</v>
      </c>
      <c r="F2194" s="11">
        <v>1071215010668</v>
      </c>
      <c r="G2194" s="14" t="s">
        <v>10775</v>
      </c>
      <c r="H2194" s="14" t="s">
        <v>10775</v>
      </c>
      <c r="I2194" s="22" t="s">
        <v>10776</v>
      </c>
      <c r="J2194" s="84" t="s">
        <v>10777</v>
      </c>
      <c r="K2194" s="115" t="s">
        <v>18722</v>
      </c>
    </row>
    <row r="2195" spans="1:11" ht="47.25" x14ac:dyDescent="0.25">
      <c r="A2195" s="9">
        <v>2158</v>
      </c>
      <c r="B2195" s="14" t="s">
        <v>10697</v>
      </c>
      <c r="C2195" s="10" t="s">
        <v>10693</v>
      </c>
      <c r="D2195" s="10"/>
      <c r="E2195" s="11">
        <v>121517386189</v>
      </c>
      <c r="F2195" s="11">
        <v>312121533500043</v>
      </c>
      <c r="G2195" s="14" t="s">
        <v>10778</v>
      </c>
      <c r="H2195" s="14"/>
      <c r="I2195" s="22" t="s">
        <v>10779</v>
      </c>
      <c r="J2195" s="83"/>
      <c r="K2195" s="115" t="s">
        <v>18721</v>
      </c>
    </row>
    <row r="2196" spans="1:11" ht="63" x14ac:dyDescent="0.25">
      <c r="A2196" s="9">
        <v>2159</v>
      </c>
      <c r="B2196" s="14" t="s">
        <v>10697</v>
      </c>
      <c r="C2196" s="14" t="s">
        <v>10694</v>
      </c>
      <c r="D2196" s="10"/>
      <c r="E2196" s="11">
        <v>1215144597</v>
      </c>
      <c r="F2196" s="11">
        <v>1091215006882</v>
      </c>
      <c r="G2196" s="14" t="s">
        <v>10780</v>
      </c>
      <c r="H2196" s="14" t="s">
        <v>10780</v>
      </c>
      <c r="I2196" s="22" t="s">
        <v>10781</v>
      </c>
      <c r="J2196" s="83"/>
      <c r="K2196" s="115" t="s">
        <v>18722</v>
      </c>
    </row>
    <row r="2197" spans="1:11" ht="47.25" x14ac:dyDescent="0.25">
      <c r="A2197" s="9">
        <v>2160</v>
      </c>
      <c r="B2197" s="14" t="s">
        <v>10697</v>
      </c>
      <c r="C2197" s="29" t="s">
        <v>10695</v>
      </c>
      <c r="D2197" s="10"/>
      <c r="E2197" s="11">
        <v>1215075086</v>
      </c>
      <c r="F2197" s="11">
        <v>1021200784120</v>
      </c>
      <c r="G2197" s="14" t="s">
        <v>10782</v>
      </c>
      <c r="H2197" s="14" t="s">
        <v>10782</v>
      </c>
      <c r="I2197" s="22" t="s">
        <v>10789</v>
      </c>
      <c r="J2197" s="83" t="s">
        <v>10788</v>
      </c>
      <c r="K2197" s="115" t="s">
        <v>18722</v>
      </c>
    </row>
    <row r="2198" spans="1:11" ht="63" x14ac:dyDescent="0.25">
      <c r="A2198" s="9">
        <v>2161</v>
      </c>
      <c r="B2198" s="14" t="s">
        <v>10697</v>
      </c>
      <c r="C2198" s="14" t="s">
        <v>10696</v>
      </c>
      <c r="D2198" s="10"/>
      <c r="E2198" s="11">
        <v>121517984943</v>
      </c>
      <c r="F2198" s="11">
        <v>316121500071772</v>
      </c>
      <c r="G2198" s="14" t="s">
        <v>10783</v>
      </c>
      <c r="H2198" s="14"/>
      <c r="I2198" s="22" t="s">
        <v>10787</v>
      </c>
      <c r="J2198" s="84" t="s">
        <v>10786</v>
      </c>
      <c r="K2198" s="115" t="s">
        <v>18721</v>
      </c>
    </row>
    <row r="2199" spans="1:11" ht="94.5" x14ac:dyDescent="0.25">
      <c r="A2199" s="9">
        <v>2162</v>
      </c>
      <c r="B2199" s="14" t="s">
        <v>10697</v>
      </c>
      <c r="C2199" s="29" t="s">
        <v>10702</v>
      </c>
      <c r="D2199" s="10" t="s">
        <v>10703</v>
      </c>
      <c r="E2199" s="11">
        <v>1215075079</v>
      </c>
      <c r="F2199" s="11">
        <v>1021200775188</v>
      </c>
      <c r="G2199" s="14" t="s">
        <v>10784</v>
      </c>
      <c r="H2199" s="14" t="s">
        <v>10784</v>
      </c>
      <c r="I2199" s="22" t="s">
        <v>10785</v>
      </c>
      <c r="J2199" s="84" t="s">
        <v>10790</v>
      </c>
      <c r="K2199" s="115" t="s">
        <v>18722</v>
      </c>
    </row>
    <row r="2200" spans="1:11" ht="94.5" x14ac:dyDescent="0.25">
      <c r="A2200" s="9">
        <v>2163</v>
      </c>
      <c r="B2200" s="14" t="s">
        <v>10697</v>
      </c>
      <c r="C2200" s="29" t="s">
        <v>10701</v>
      </c>
      <c r="D2200" s="10" t="s">
        <v>10699</v>
      </c>
      <c r="E2200" s="11">
        <v>1215075093</v>
      </c>
      <c r="F2200" s="11">
        <v>1021200777256</v>
      </c>
      <c r="G2200" s="50" t="s">
        <v>10791</v>
      </c>
      <c r="H2200" s="50" t="s">
        <v>10791</v>
      </c>
      <c r="I2200" s="22" t="s">
        <v>10792</v>
      </c>
      <c r="J2200" s="84" t="s">
        <v>10793</v>
      </c>
      <c r="K2200" s="115" t="s">
        <v>18722</v>
      </c>
    </row>
    <row r="2201" spans="1:11" ht="63" x14ac:dyDescent="0.25">
      <c r="A2201" s="9">
        <v>2164</v>
      </c>
      <c r="B2201" s="14" t="s">
        <v>10697</v>
      </c>
      <c r="C2201" s="14" t="s">
        <v>10700</v>
      </c>
      <c r="D2201" s="10" t="s">
        <v>10698</v>
      </c>
      <c r="E2201" s="11">
        <v>1215219010</v>
      </c>
      <c r="F2201" s="11">
        <v>1171215005818</v>
      </c>
      <c r="G2201" s="14" t="s">
        <v>10795</v>
      </c>
      <c r="H2201" s="14" t="s">
        <v>10794</v>
      </c>
      <c r="I2201" s="22" t="s">
        <v>10796</v>
      </c>
      <c r="J2201" s="84" t="s">
        <v>10797</v>
      </c>
      <c r="K2201" s="115" t="s">
        <v>18722</v>
      </c>
    </row>
    <row r="2202" spans="1:11" ht="110.25" x14ac:dyDescent="0.25">
      <c r="A2202" s="9">
        <v>2165</v>
      </c>
      <c r="B2202" s="22" t="s">
        <v>10801</v>
      </c>
      <c r="C2202" s="22" t="s">
        <v>10824</v>
      </c>
      <c r="D2202" s="22" t="s">
        <v>10825</v>
      </c>
      <c r="E2202" s="16">
        <v>1326200945</v>
      </c>
      <c r="F2202" s="16">
        <v>1071326002395</v>
      </c>
      <c r="G2202" s="22" t="s">
        <v>10827</v>
      </c>
      <c r="H2202" s="22" t="s">
        <v>10827</v>
      </c>
      <c r="I2202" s="22" t="s">
        <v>10828</v>
      </c>
      <c r="J2202" s="84" t="s">
        <v>10829</v>
      </c>
      <c r="K2202" s="115" t="s">
        <v>18722</v>
      </c>
    </row>
    <row r="2203" spans="1:11" ht="94.5" x14ac:dyDescent="0.25">
      <c r="A2203" s="9">
        <v>2166</v>
      </c>
      <c r="B2203" s="22" t="s">
        <v>10801</v>
      </c>
      <c r="C2203" s="22" t="s">
        <v>10822</v>
      </c>
      <c r="D2203" s="22" t="s">
        <v>10823</v>
      </c>
      <c r="E2203" s="16">
        <v>1326148710</v>
      </c>
      <c r="F2203" s="16">
        <v>1021300984451</v>
      </c>
      <c r="G2203" s="22" t="s">
        <v>10830</v>
      </c>
      <c r="H2203" s="22" t="s">
        <v>10830</v>
      </c>
      <c r="I2203" s="22" t="s">
        <v>10831</v>
      </c>
      <c r="J2203" s="84" t="s">
        <v>10832</v>
      </c>
      <c r="K2203" s="115" t="s">
        <v>18722</v>
      </c>
    </row>
    <row r="2204" spans="1:11" ht="94.5" x14ac:dyDescent="0.25">
      <c r="A2204" s="9">
        <v>2167</v>
      </c>
      <c r="B2204" s="22" t="s">
        <v>10801</v>
      </c>
      <c r="C2204" s="22" t="s">
        <v>10820</v>
      </c>
      <c r="D2204" s="22" t="s">
        <v>10821</v>
      </c>
      <c r="E2204" s="16">
        <v>1326200737</v>
      </c>
      <c r="F2204" s="16">
        <v>1071326002065</v>
      </c>
      <c r="G2204" s="22" t="s">
        <v>10833</v>
      </c>
      <c r="H2204" s="22" t="s">
        <v>10833</v>
      </c>
      <c r="I2204" s="22" t="s">
        <v>10834</v>
      </c>
      <c r="J2204" s="84" t="s">
        <v>10835</v>
      </c>
      <c r="K2204" s="115" t="s">
        <v>18722</v>
      </c>
    </row>
    <row r="2205" spans="1:11" ht="94.5" x14ac:dyDescent="0.25">
      <c r="A2205" s="9">
        <v>2168</v>
      </c>
      <c r="B2205" s="22" t="s">
        <v>10801</v>
      </c>
      <c r="C2205" s="22" t="s">
        <v>10819</v>
      </c>
      <c r="D2205" s="22" t="s">
        <v>10818</v>
      </c>
      <c r="E2205" s="16">
        <v>1326186465</v>
      </c>
      <c r="F2205" s="16">
        <v>1021300986288</v>
      </c>
      <c r="G2205" s="22" t="s">
        <v>10836</v>
      </c>
      <c r="H2205" s="22" t="s">
        <v>10836</v>
      </c>
      <c r="I2205" s="22" t="s">
        <v>10837</v>
      </c>
      <c r="J2205" s="84" t="s">
        <v>10838</v>
      </c>
      <c r="K2205" s="115" t="s">
        <v>18722</v>
      </c>
    </row>
    <row r="2206" spans="1:11" ht="94.5" x14ac:dyDescent="0.25">
      <c r="A2206" s="9">
        <v>2169</v>
      </c>
      <c r="B2206" s="22" t="s">
        <v>10801</v>
      </c>
      <c r="C2206" s="22" t="s">
        <v>10816</v>
      </c>
      <c r="D2206" s="22" t="s">
        <v>10817</v>
      </c>
      <c r="E2206" s="16">
        <v>1327027002</v>
      </c>
      <c r="F2206" s="16">
        <v>1161326051700</v>
      </c>
      <c r="G2206" s="22" t="s">
        <v>10839</v>
      </c>
      <c r="H2206" s="22" t="s">
        <v>10839</v>
      </c>
      <c r="I2206" s="22" t="s">
        <v>10840</v>
      </c>
      <c r="J2206" s="84" t="s">
        <v>10841</v>
      </c>
      <c r="K2206" s="115" t="s">
        <v>18722</v>
      </c>
    </row>
    <row r="2207" spans="1:11" ht="63" x14ac:dyDescent="0.25">
      <c r="A2207" s="9">
        <v>2170</v>
      </c>
      <c r="B2207" s="22" t="s">
        <v>10801</v>
      </c>
      <c r="C2207" s="22" t="s">
        <v>10815</v>
      </c>
      <c r="D2207" s="22" t="s">
        <v>10814</v>
      </c>
      <c r="E2207" s="16">
        <v>1326201272</v>
      </c>
      <c r="F2207" s="16">
        <v>1071326002879</v>
      </c>
      <c r="G2207" s="22" t="s">
        <v>10876</v>
      </c>
      <c r="H2207" s="22" t="s">
        <v>10848</v>
      </c>
      <c r="I2207" s="22" t="s">
        <v>10875</v>
      </c>
      <c r="J2207" s="84" t="s">
        <v>10874</v>
      </c>
      <c r="K2207" s="115" t="s">
        <v>18722</v>
      </c>
    </row>
    <row r="2208" spans="1:11" ht="110.25" x14ac:dyDescent="0.25">
      <c r="A2208" s="9">
        <v>2171</v>
      </c>
      <c r="B2208" s="22" t="s">
        <v>10801</v>
      </c>
      <c r="C2208" s="22" t="s">
        <v>10798</v>
      </c>
      <c r="D2208" s="22"/>
      <c r="E2208" s="16">
        <v>1326141263</v>
      </c>
      <c r="F2208" s="16">
        <v>1021300972637</v>
      </c>
      <c r="G2208" s="22" t="s">
        <v>10873</v>
      </c>
      <c r="H2208" s="22" t="s">
        <v>10872</v>
      </c>
      <c r="I2208" s="22" t="s">
        <v>10871</v>
      </c>
      <c r="J2208" s="84" t="s">
        <v>10870</v>
      </c>
      <c r="K2208" s="115" t="s">
        <v>18722</v>
      </c>
    </row>
    <row r="2209" spans="1:11" ht="110.25" x14ac:dyDescent="0.25">
      <c r="A2209" s="9">
        <v>2172</v>
      </c>
      <c r="B2209" s="22" t="s">
        <v>10801</v>
      </c>
      <c r="C2209" s="22" t="s">
        <v>10812</v>
      </c>
      <c r="D2209" s="22" t="s">
        <v>10813</v>
      </c>
      <c r="E2209" s="16">
        <v>1326201314</v>
      </c>
      <c r="F2209" s="16">
        <v>1071326002912</v>
      </c>
      <c r="G2209" s="22" t="s">
        <v>10842</v>
      </c>
      <c r="H2209" s="22" t="s">
        <v>10842</v>
      </c>
      <c r="I2209" s="22" t="s">
        <v>10843</v>
      </c>
      <c r="J2209" s="83" t="s">
        <v>10844</v>
      </c>
      <c r="K2209" s="115" t="s">
        <v>18722</v>
      </c>
    </row>
    <row r="2210" spans="1:11" ht="110.25" x14ac:dyDescent="0.25">
      <c r="A2210" s="9">
        <v>2173</v>
      </c>
      <c r="B2210" s="22" t="s">
        <v>10801</v>
      </c>
      <c r="C2210" s="22" t="s">
        <v>10799</v>
      </c>
      <c r="D2210" s="22"/>
      <c r="E2210" s="16">
        <v>1326184228</v>
      </c>
      <c r="F2210" s="16">
        <v>1021300984550</v>
      </c>
      <c r="G2210" s="22" t="s">
        <v>10845</v>
      </c>
      <c r="H2210" s="22" t="s">
        <v>10845</v>
      </c>
      <c r="I2210" s="22" t="s">
        <v>10846</v>
      </c>
      <c r="J2210" s="84" t="s">
        <v>10847</v>
      </c>
      <c r="K2210" s="115" t="s">
        <v>18722</v>
      </c>
    </row>
    <row r="2211" spans="1:11" ht="94.5" x14ac:dyDescent="0.25">
      <c r="A2211" s="9">
        <v>2174</v>
      </c>
      <c r="B2211" s="22" t="s">
        <v>10801</v>
      </c>
      <c r="C2211" s="22" t="s">
        <v>10810</v>
      </c>
      <c r="D2211" s="22" t="s">
        <v>10811</v>
      </c>
      <c r="E2211" s="16">
        <v>1326199753</v>
      </c>
      <c r="F2211" s="16">
        <v>1071326000239</v>
      </c>
      <c r="G2211" s="22" t="s">
        <v>10848</v>
      </c>
      <c r="H2211" s="22" t="s">
        <v>10848</v>
      </c>
      <c r="I2211" s="22" t="s">
        <v>10849</v>
      </c>
      <c r="J2211" s="84" t="s">
        <v>10850</v>
      </c>
      <c r="K2211" s="115" t="s">
        <v>18722</v>
      </c>
    </row>
    <row r="2212" spans="1:11" ht="63" x14ac:dyDescent="0.25">
      <c r="A2212" s="9">
        <v>2175</v>
      </c>
      <c r="B2212" s="22" t="s">
        <v>10801</v>
      </c>
      <c r="C2212" s="22" t="s">
        <v>10808</v>
      </c>
      <c r="D2212" s="22" t="s">
        <v>10809</v>
      </c>
      <c r="E2212" s="16">
        <v>1327157820</v>
      </c>
      <c r="F2212" s="16">
        <v>1041318004859</v>
      </c>
      <c r="G2212" s="22" t="s">
        <v>10851</v>
      </c>
      <c r="H2212" s="22" t="s">
        <v>10851</v>
      </c>
      <c r="I2212" s="22" t="s">
        <v>10852</v>
      </c>
      <c r="J2212" s="84" t="s">
        <v>10853</v>
      </c>
      <c r="K2212" s="115" t="s">
        <v>18722</v>
      </c>
    </row>
    <row r="2213" spans="1:11" ht="63" x14ac:dyDescent="0.25">
      <c r="A2213" s="9">
        <v>2176</v>
      </c>
      <c r="B2213" s="22" t="s">
        <v>10801</v>
      </c>
      <c r="C2213" s="22" t="s">
        <v>10806</v>
      </c>
      <c r="D2213" s="22" t="s">
        <v>10807</v>
      </c>
      <c r="E2213" s="16">
        <v>1326249228</v>
      </c>
      <c r="F2213" s="16">
        <v>1171326005641</v>
      </c>
      <c r="G2213" s="22" t="s">
        <v>10854</v>
      </c>
      <c r="H2213" s="22" t="s">
        <v>10854</v>
      </c>
      <c r="I2213" s="22" t="s">
        <v>10855</v>
      </c>
      <c r="J2213" s="83"/>
      <c r="K2213" s="115" t="s">
        <v>18722</v>
      </c>
    </row>
    <row r="2214" spans="1:11" ht="63" x14ac:dyDescent="0.25">
      <c r="A2214" s="9">
        <v>2177</v>
      </c>
      <c r="B2214" s="22" t="s">
        <v>10801</v>
      </c>
      <c r="C2214" s="22" t="s">
        <v>10800</v>
      </c>
      <c r="D2214" s="22"/>
      <c r="E2214" s="16">
        <v>1326204650</v>
      </c>
      <c r="F2214" s="16">
        <v>1081326000095</v>
      </c>
      <c r="G2214" s="22" t="s">
        <v>10856</v>
      </c>
      <c r="H2214" s="22" t="s">
        <v>10856</v>
      </c>
      <c r="I2214" s="22" t="s">
        <v>10857</v>
      </c>
      <c r="J2214" s="84" t="s">
        <v>10858</v>
      </c>
      <c r="K2214" s="115" t="s">
        <v>18722</v>
      </c>
    </row>
    <row r="2215" spans="1:11" ht="31.5" x14ac:dyDescent="0.25">
      <c r="A2215" s="9">
        <v>2178</v>
      </c>
      <c r="B2215" s="22" t="s">
        <v>10801</v>
      </c>
      <c r="C2215" s="22" t="s">
        <v>18652</v>
      </c>
      <c r="D2215" s="22"/>
      <c r="E2215" s="16">
        <v>130601097599</v>
      </c>
      <c r="F2215" s="16">
        <v>319132600011011</v>
      </c>
      <c r="G2215" s="22" t="s">
        <v>10859</v>
      </c>
      <c r="H2215" s="22"/>
      <c r="I2215" s="22" t="s">
        <v>10860</v>
      </c>
      <c r="J2215" s="83" t="s">
        <v>10861</v>
      </c>
      <c r="K2215" s="115" t="s">
        <v>18721</v>
      </c>
    </row>
    <row r="2216" spans="1:11" ht="47.25" x14ac:dyDescent="0.25">
      <c r="A2216" s="9">
        <v>2179</v>
      </c>
      <c r="B2216" s="22" t="s">
        <v>10801</v>
      </c>
      <c r="C2216" s="22" t="s">
        <v>10803</v>
      </c>
      <c r="D2216" s="22" t="s">
        <v>10804</v>
      </c>
      <c r="E2216" s="16">
        <v>1326198157</v>
      </c>
      <c r="F2216" s="16">
        <v>1061300004556</v>
      </c>
      <c r="G2216" s="22" t="s">
        <v>10869</v>
      </c>
      <c r="H2216" s="22" t="s">
        <v>10868</v>
      </c>
      <c r="I2216" s="22" t="s">
        <v>10867</v>
      </c>
      <c r="J2216" s="84" t="s">
        <v>10866</v>
      </c>
      <c r="K2216" s="115" t="s">
        <v>18722</v>
      </c>
    </row>
    <row r="2217" spans="1:11" ht="31.5" x14ac:dyDescent="0.25">
      <c r="A2217" s="9">
        <v>2180</v>
      </c>
      <c r="B2217" s="22" t="s">
        <v>10801</v>
      </c>
      <c r="C2217" s="22" t="s">
        <v>10802</v>
      </c>
      <c r="D2217" s="22" t="s">
        <v>10805</v>
      </c>
      <c r="E2217" s="16">
        <v>132804513262</v>
      </c>
      <c r="F2217" s="16">
        <v>319132600008399</v>
      </c>
      <c r="G2217" s="22" t="s">
        <v>10865</v>
      </c>
      <c r="H2217" s="22"/>
      <c r="I2217" s="22" t="s">
        <v>10864</v>
      </c>
      <c r="J2217" s="83"/>
      <c r="K2217" s="115" t="s">
        <v>18721</v>
      </c>
    </row>
    <row r="2218" spans="1:11" ht="47.25" x14ac:dyDescent="0.25">
      <c r="A2218" s="9">
        <v>2181</v>
      </c>
      <c r="B2218" s="22" t="s">
        <v>10801</v>
      </c>
      <c r="C2218" s="22" t="s">
        <v>10826</v>
      </c>
      <c r="D2218" s="22"/>
      <c r="E2218" s="16">
        <v>132436289139</v>
      </c>
      <c r="F2218" s="16">
        <v>309132433500031</v>
      </c>
      <c r="G2218" s="22" t="s">
        <v>10863</v>
      </c>
      <c r="H2218" s="22"/>
      <c r="I2218" s="22" t="s">
        <v>10862</v>
      </c>
      <c r="J2218" s="83"/>
      <c r="K2218" s="115" t="s">
        <v>18721</v>
      </c>
    </row>
    <row r="2219" spans="1:11" ht="94.5" x14ac:dyDescent="0.25">
      <c r="A2219" s="9">
        <v>2182</v>
      </c>
      <c r="B2219" s="22" t="s">
        <v>10908</v>
      </c>
      <c r="C2219" s="22" t="s">
        <v>10877</v>
      </c>
      <c r="D2219" s="22" t="s">
        <v>10878</v>
      </c>
      <c r="E2219" s="16">
        <v>1513046919</v>
      </c>
      <c r="F2219" s="16">
        <v>1141513000947</v>
      </c>
      <c r="G2219" s="22" t="s">
        <v>10879</v>
      </c>
      <c r="H2219" s="22" t="s">
        <v>10879</v>
      </c>
      <c r="I2219" s="22" t="s">
        <v>10880</v>
      </c>
      <c r="J2219" s="84" t="s">
        <v>10881</v>
      </c>
      <c r="K2219" s="115" t="s">
        <v>18722</v>
      </c>
    </row>
    <row r="2220" spans="1:11" ht="63" x14ac:dyDescent="0.25">
      <c r="A2220" s="9">
        <v>2183</v>
      </c>
      <c r="B2220" s="22" t="s">
        <v>10908</v>
      </c>
      <c r="C2220" s="22" t="s">
        <v>10882</v>
      </c>
      <c r="D2220" s="22" t="s">
        <v>10883</v>
      </c>
      <c r="E2220" s="16">
        <v>1504034113</v>
      </c>
      <c r="F2220" s="16">
        <v>1021500509491</v>
      </c>
      <c r="G2220" s="22" t="s">
        <v>10884</v>
      </c>
      <c r="H2220" s="28" t="s">
        <v>10884</v>
      </c>
      <c r="I2220" s="22" t="s">
        <v>10885</v>
      </c>
      <c r="J2220" s="83" t="s">
        <v>10886</v>
      </c>
      <c r="K2220" s="115" t="s">
        <v>18722</v>
      </c>
    </row>
    <row r="2221" spans="1:11" ht="63" x14ac:dyDescent="0.25">
      <c r="A2221" s="9">
        <v>2184</v>
      </c>
      <c r="B2221" s="22" t="s">
        <v>10908</v>
      </c>
      <c r="C2221" s="22" t="s">
        <v>10887</v>
      </c>
      <c r="D2221" s="22" t="s">
        <v>10888</v>
      </c>
      <c r="E2221" s="16">
        <v>1501009260</v>
      </c>
      <c r="F2221" s="16">
        <v>1021500581805</v>
      </c>
      <c r="G2221" s="22" t="s">
        <v>10889</v>
      </c>
      <c r="H2221" s="22" t="s">
        <v>10890</v>
      </c>
      <c r="I2221" s="22" t="s">
        <v>10891</v>
      </c>
      <c r="J2221" s="83" t="s">
        <v>10907</v>
      </c>
      <c r="K2221" s="115" t="s">
        <v>18722</v>
      </c>
    </row>
    <row r="2222" spans="1:11" ht="47.25" x14ac:dyDescent="0.25">
      <c r="A2222" s="9">
        <v>2185</v>
      </c>
      <c r="B2222" s="22" t="s">
        <v>10908</v>
      </c>
      <c r="C2222" s="22" t="s">
        <v>10892</v>
      </c>
      <c r="D2222" s="22" t="s">
        <v>10893</v>
      </c>
      <c r="E2222" s="16">
        <v>1502025360</v>
      </c>
      <c r="F2222" s="16">
        <v>1021500582290</v>
      </c>
      <c r="G2222" s="22" t="s">
        <v>10894</v>
      </c>
      <c r="H2222" s="22" t="s">
        <v>10895</v>
      </c>
      <c r="I2222" s="22" t="s">
        <v>10896</v>
      </c>
      <c r="J2222" s="83" t="s">
        <v>10897</v>
      </c>
      <c r="K2222" s="115" t="s">
        <v>18722</v>
      </c>
    </row>
    <row r="2223" spans="1:11" ht="78.75" x14ac:dyDescent="0.25">
      <c r="A2223" s="9">
        <v>2186</v>
      </c>
      <c r="B2223" s="22" t="s">
        <v>10908</v>
      </c>
      <c r="C2223" s="22" t="s">
        <v>10898</v>
      </c>
      <c r="D2223" s="22" t="s">
        <v>10899</v>
      </c>
      <c r="E2223" s="16">
        <v>1502017708</v>
      </c>
      <c r="F2223" s="16">
        <v>1021500577020</v>
      </c>
      <c r="G2223" s="22" t="s">
        <v>10900</v>
      </c>
      <c r="H2223" s="22" t="s">
        <v>10900</v>
      </c>
      <c r="I2223" s="22" t="s">
        <v>10901</v>
      </c>
      <c r="J2223" s="83"/>
      <c r="K2223" s="115" t="s">
        <v>18722</v>
      </c>
    </row>
    <row r="2224" spans="1:11" ht="94.5" x14ac:dyDescent="0.25">
      <c r="A2224" s="9">
        <v>2187</v>
      </c>
      <c r="B2224" s="22" t="s">
        <v>10908</v>
      </c>
      <c r="C2224" s="22" t="s">
        <v>10902</v>
      </c>
      <c r="D2224" s="22" t="s">
        <v>10903</v>
      </c>
      <c r="E2224" s="16">
        <v>1516615923</v>
      </c>
      <c r="F2224" s="16">
        <v>1081516001093</v>
      </c>
      <c r="G2224" s="22" t="s">
        <v>10904</v>
      </c>
      <c r="H2224" s="22" t="s">
        <v>10904</v>
      </c>
      <c r="I2224" s="22" t="s">
        <v>10905</v>
      </c>
      <c r="J2224" s="83" t="s">
        <v>10906</v>
      </c>
      <c r="K2224" s="115" t="s">
        <v>18722</v>
      </c>
    </row>
    <row r="2225" spans="1:11" ht="94.5" x14ac:dyDescent="0.25">
      <c r="A2225" s="9">
        <v>2188</v>
      </c>
      <c r="B2225" s="51" t="s">
        <v>10909</v>
      </c>
      <c r="C2225" s="22" t="s">
        <v>10910</v>
      </c>
      <c r="D2225" s="22" t="s">
        <v>10911</v>
      </c>
      <c r="E2225" s="16">
        <v>1601005372</v>
      </c>
      <c r="F2225" s="16">
        <v>1041600000122</v>
      </c>
      <c r="G2225" s="22" t="s">
        <v>10912</v>
      </c>
      <c r="H2225" s="22" t="s">
        <v>10912</v>
      </c>
      <c r="I2225" s="22" t="s">
        <v>10913</v>
      </c>
      <c r="J2225" s="96" t="s">
        <v>10914</v>
      </c>
      <c r="K2225" s="115" t="s">
        <v>18722</v>
      </c>
    </row>
    <row r="2226" spans="1:11" ht="126" x14ac:dyDescent="0.25">
      <c r="A2226" s="9">
        <v>2189</v>
      </c>
      <c r="B2226" s="51" t="s">
        <v>10909</v>
      </c>
      <c r="C2226" s="22" t="s">
        <v>10915</v>
      </c>
      <c r="D2226" s="22" t="s">
        <v>10916</v>
      </c>
      <c r="E2226" s="16">
        <v>1601009306</v>
      </c>
      <c r="F2226" s="16">
        <v>1171690074423</v>
      </c>
      <c r="G2226" s="22" t="s">
        <v>10917</v>
      </c>
      <c r="H2226" s="22" t="s">
        <v>10917</v>
      </c>
      <c r="I2226" s="22" t="s">
        <v>10918</v>
      </c>
      <c r="J2226" s="96" t="s">
        <v>10919</v>
      </c>
      <c r="K2226" s="115" t="s">
        <v>18722</v>
      </c>
    </row>
    <row r="2227" spans="1:11" ht="94.5" x14ac:dyDescent="0.25">
      <c r="A2227" s="9">
        <v>2190</v>
      </c>
      <c r="B2227" s="51" t="s">
        <v>10909</v>
      </c>
      <c r="C2227" s="22" t="s">
        <v>10920</v>
      </c>
      <c r="D2227" s="22" t="s">
        <v>10911</v>
      </c>
      <c r="E2227" s="16">
        <v>1604003052</v>
      </c>
      <c r="F2227" s="16">
        <v>1021605559183</v>
      </c>
      <c r="G2227" s="22" t="s">
        <v>10921</v>
      </c>
      <c r="H2227" s="22" t="s">
        <v>10921</v>
      </c>
      <c r="I2227" s="22" t="s">
        <v>10922</v>
      </c>
      <c r="J2227" s="97" t="s">
        <v>10923</v>
      </c>
      <c r="K2227" s="115" t="s">
        <v>18722</v>
      </c>
    </row>
    <row r="2228" spans="1:11" ht="94.5" x14ac:dyDescent="0.25">
      <c r="A2228" s="9">
        <v>2191</v>
      </c>
      <c r="B2228" s="22" t="s">
        <v>10909</v>
      </c>
      <c r="C2228" s="22" t="s">
        <v>10924</v>
      </c>
      <c r="D2228" s="22" t="s">
        <v>10925</v>
      </c>
      <c r="E2228" s="16">
        <v>1604007272</v>
      </c>
      <c r="F2228" s="16">
        <v>1061682043950</v>
      </c>
      <c r="G2228" s="22" t="s">
        <v>10926</v>
      </c>
      <c r="H2228" s="22" t="s">
        <v>10926</v>
      </c>
      <c r="I2228" s="22" t="s">
        <v>10927</v>
      </c>
      <c r="J2228" s="84" t="s">
        <v>10928</v>
      </c>
      <c r="K2228" s="115" t="s">
        <v>18722</v>
      </c>
    </row>
    <row r="2229" spans="1:11" ht="110.25" x14ac:dyDescent="0.25">
      <c r="A2229" s="9">
        <v>2192</v>
      </c>
      <c r="B2229" s="51" t="s">
        <v>10909</v>
      </c>
      <c r="C2229" s="22" t="s">
        <v>10929</v>
      </c>
      <c r="D2229" s="22" t="s">
        <v>10930</v>
      </c>
      <c r="E2229" s="16">
        <v>1644022090</v>
      </c>
      <c r="F2229" s="16">
        <v>1021601628730</v>
      </c>
      <c r="G2229" s="22" t="s">
        <v>10931</v>
      </c>
      <c r="H2229" s="22" t="s">
        <v>10932</v>
      </c>
      <c r="I2229" s="22" t="s">
        <v>10933</v>
      </c>
      <c r="J2229" s="97" t="s">
        <v>10934</v>
      </c>
      <c r="K2229" s="115" t="s">
        <v>18722</v>
      </c>
    </row>
    <row r="2230" spans="1:11" ht="94.5" x14ac:dyDescent="0.25">
      <c r="A2230" s="9">
        <v>2193</v>
      </c>
      <c r="B2230" s="51" t="s">
        <v>10909</v>
      </c>
      <c r="C2230" s="22" t="s">
        <v>10935</v>
      </c>
      <c r="D2230" s="22" t="s">
        <v>10936</v>
      </c>
      <c r="E2230" s="16">
        <v>1644088616</v>
      </c>
      <c r="F2230" s="16">
        <v>1161690172687</v>
      </c>
      <c r="G2230" s="16" t="s">
        <v>10937</v>
      </c>
      <c r="H2230" s="22" t="s">
        <v>10938</v>
      </c>
      <c r="I2230" s="22" t="s">
        <v>10939</v>
      </c>
      <c r="J2230" s="97" t="s">
        <v>10940</v>
      </c>
      <c r="K2230" s="115" t="s">
        <v>18722</v>
      </c>
    </row>
    <row r="2231" spans="1:11" ht="94.5" x14ac:dyDescent="0.25">
      <c r="A2231" s="9">
        <v>2194</v>
      </c>
      <c r="B2231" s="51" t="s">
        <v>10909</v>
      </c>
      <c r="C2231" s="22" t="s">
        <v>10941</v>
      </c>
      <c r="D2231" s="22" t="s">
        <v>10942</v>
      </c>
      <c r="E2231" s="16">
        <v>1644040131</v>
      </c>
      <c r="F2231" s="16">
        <v>1061644064305</v>
      </c>
      <c r="G2231" s="22" t="s">
        <v>10943</v>
      </c>
      <c r="H2231" s="22" t="s">
        <v>10944</v>
      </c>
      <c r="I2231" s="22" t="s">
        <v>10945</v>
      </c>
      <c r="J2231" s="96" t="s">
        <v>10946</v>
      </c>
      <c r="K2231" s="115" t="s">
        <v>18722</v>
      </c>
    </row>
    <row r="2232" spans="1:11" ht="94.5" x14ac:dyDescent="0.25">
      <c r="A2232" s="9">
        <v>2195</v>
      </c>
      <c r="B2232" s="51" t="s">
        <v>10909</v>
      </c>
      <c r="C2232" s="22" t="s">
        <v>10947</v>
      </c>
      <c r="D2232" s="22" t="s">
        <v>10948</v>
      </c>
      <c r="E2232" s="16">
        <v>1644051101</v>
      </c>
      <c r="F2232" s="16">
        <v>1091644000040</v>
      </c>
      <c r="G2232" s="22" t="s">
        <v>10949</v>
      </c>
      <c r="H2232" s="22" t="s">
        <v>10949</v>
      </c>
      <c r="I2232" s="22" t="s">
        <v>10950</v>
      </c>
      <c r="J2232" s="97" t="s">
        <v>10951</v>
      </c>
      <c r="K2232" s="115" t="s">
        <v>18722</v>
      </c>
    </row>
    <row r="2233" spans="1:11" ht="126" x14ac:dyDescent="0.25">
      <c r="A2233" s="9">
        <v>2196</v>
      </c>
      <c r="B2233" s="51" t="s">
        <v>10909</v>
      </c>
      <c r="C2233" s="22" t="s">
        <v>10952</v>
      </c>
      <c r="D2233" s="22" t="s">
        <v>10953</v>
      </c>
      <c r="E2233" s="16">
        <v>1644093180</v>
      </c>
      <c r="F2233" s="16">
        <v>1181690091010</v>
      </c>
      <c r="G2233" s="22" t="s">
        <v>10954</v>
      </c>
      <c r="H2233" s="22" t="s">
        <v>10954</v>
      </c>
      <c r="I2233" s="22" t="s">
        <v>10955</v>
      </c>
      <c r="J2233" s="97" t="s">
        <v>10956</v>
      </c>
      <c r="K2233" s="115" t="s">
        <v>18722</v>
      </c>
    </row>
    <row r="2234" spans="1:11" ht="110.25" x14ac:dyDescent="0.25">
      <c r="A2234" s="9">
        <v>2197</v>
      </c>
      <c r="B2234" s="51" t="s">
        <v>10909</v>
      </c>
      <c r="C2234" s="22" t="s">
        <v>10957</v>
      </c>
      <c r="D2234" s="22" t="s">
        <v>10958</v>
      </c>
      <c r="E2234" s="16">
        <v>1644027740</v>
      </c>
      <c r="F2234" s="16">
        <v>1031608007298</v>
      </c>
      <c r="G2234" s="22" t="s">
        <v>10959</v>
      </c>
      <c r="H2234" s="22" t="s">
        <v>10959</v>
      </c>
      <c r="I2234" s="22" t="s">
        <v>10960</v>
      </c>
      <c r="J2234" s="97" t="s">
        <v>10961</v>
      </c>
      <c r="K2234" s="115" t="s">
        <v>18722</v>
      </c>
    </row>
    <row r="2235" spans="1:11" ht="141.75" x14ac:dyDescent="0.25">
      <c r="A2235" s="9">
        <v>2198</v>
      </c>
      <c r="B2235" s="51" t="s">
        <v>10909</v>
      </c>
      <c r="C2235" s="22" t="s">
        <v>10962</v>
      </c>
      <c r="D2235" s="22" t="s">
        <v>10963</v>
      </c>
      <c r="E2235" s="16">
        <v>1644091344</v>
      </c>
      <c r="F2235" s="16">
        <v>1181690006486</v>
      </c>
      <c r="G2235" s="22" t="s">
        <v>10964</v>
      </c>
      <c r="H2235" s="22" t="s">
        <v>10964</v>
      </c>
      <c r="I2235" s="22" t="s">
        <v>10965</v>
      </c>
      <c r="J2235" s="97" t="s">
        <v>10966</v>
      </c>
      <c r="K2235" s="115" t="s">
        <v>18722</v>
      </c>
    </row>
    <row r="2236" spans="1:11" ht="110.25" x14ac:dyDescent="0.25">
      <c r="A2236" s="9">
        <v>2199</v>
      </c>
      <c r="B2236" s="51" t="s">
        <v>10909</v>
      </c>
      <c r="C2236" s="22" t="s">
        <v>10967</v>
      </c>
      <c r="D2236" s="22"/>
      <c r="E2236" s="16">
        <v>164408075089</v>
      </c>
      <c r="F2236" s="16">
        <v>319169000045568</v>
      </c>
      <c r="G2236" s="22" t="s">
        <v>10968</v>
      </c>
      <c r="H2236" s="22"/>
      <c r="I2236" s="22" t="s">
        <v>10969</v>
      </c>
      <c r="J2236" s="96" t="s">
        <v>10970</v>
      </c>
      <c r="K2236" s="115" t="s">
        <v>18721</v>
      </c>
    </row>
    <row r="2237" spans="1:11" ht="94.5" x14ac:dyDescent="0.25">
      <c r="A2237" s="9">
        <v>2200</v>
      </c>
      <c r="B2237" s="51" t="s">
        <v>10909</v>
      </c>
      <c r="C2237" s="22" t="s">
        <v>10971</v>
      </c>
      <c r="D2237" s="22" t="s">
        <v>10972</v>
      </c>
      <c r="E2237" s="16">
        <v>1609012068</v>
      </c>
      <c r="F2237" s="16">
        <v>1091690067842</v>
      </c>
      <c r="G2237" s="22" t="s">
        <v>10973</v>
      </c>
      <c r="H2237" s="22" t="s">
        <v>10973</v>
      </c>
      <c r="I2237" s="22" t="s">
        <v>10974</v>
      </c>
      <c r="J2237" s="97" t="s">
        <v>10975</v>
      </c>
      <c r="K2237" s="115" t="s">
        <v>18722</v>
      </c>
    </row>
    <row r="2238" spans="1:11" ht="94.5" x14ac:dyDescent="0.25">
      <c r="A2238" s="9">
        <v>2201</v>
      </c>
      <c r="B2238" s="51" t="s">
        <v>10909</v>
      </c>
      <c r="C2238" s="22" t="s">
        <v>10976</v>
      </c>
      <c r="D2238" s="22" t="s">
        <v>10977</v>
      </c>
      <c r="E2238" s="16">
        <v>1612003264</v>
      </c>
      <c r="F2238" s="16">
        <v>1021607758182</v>
      </c>
      <c r="G2238" s="22" t="s">
        <v>10978</v>
      </c>
      <c r="H2238" s="22" t="s">
        <v>10978</v>
      </c>
      <c r="I2238" s="22" t="s">
        <v>10979</v>
      </c>
      <c r="J2238" s="97" t="s">
        <v>10980</v>
      </c>
      <c r="K2238" s="115" t="s">
        <v>18722</v>
      </c>
    </row>
    <row r="2239" spans="1:11" ht="126" x14ac:dyDescent="0.25">
      <c r="A2239" s="9">
        <v>2202</v>
      </c>
      <c r="B2239" s="51" t="s">
        <v>10909</v>
      </c>
      <c r="C2239" s="22" t="s">
        <v>10981</v>
      </c>
      <c r="D2239" s="22" t="s">
        <v>10982</v>
      </c>
      <c r="E2239" s="16">
        <v>1645023812</v>
      </c>
      <c r="F2239" s="16">
        <v>1081689001734</v>
      </c>
      <c r="G2239" s="22" t="s">
        <v>10983</v>
      </c>
      <c r="H2239" s="22" t="s">
        <v>10983</v>
      </c>
      <c r="I2239" s="22" t="s">
        <v>10984</v>
      </c>
      <c r="J2239" s="97" t="s">
        <v>10985</v>
      </c>
      <c r="K2239" s="115" t="s">
        <v>18722</v>
      </c>
    </row>
    <row r="2240" spans="1:11" ht="94.5" x14ac:dyDescent="0.25">
      <c r="A2240" s="9">
        <v>2203</v>
      </c>
      <c r="B2240" s="51" t="s">
        <v>10909</v>
      </c>
      <c r="C2240" s="22" t="s">
        <v>10986</v>
      </c>
      <c r="D2240" s="22" t="s">
        <v>10987</v>
      </c>
      <c r="E2240" s="16">
        <v>1645026299</v>
      </c>
      <c r="F2240" s="16">
        <v>1101689001534</v>
      </c>
      <c r="G2240" s="22" t="s">
        <v>10988</v>
      </c>
      <c r="H2240" s="22" t="s">
        <v>10988</v>
      </c>
      <c r="I2240" s="22" t="s">
        <v>10989</v>
      </c>
      <c r="J2240" s="96" t="s">
        <v>10990</v>
      </c>
      <c r="K2240" s="115" t="s">
        <v>18722</v>
      </c>
    </row>
    <row r="2241" spans="1:11" ht="94.5" x14ac:dyDescent="0.25">
      <c r="A2241" s="9">
        <v>2204</v>
      </c>
      <c r="B2241" s="51" t="s">
        <v>10909</v>
      </c>
      <c r="C2241" s="22" t="s">
        <v>10991</v>
      </c>
      <c r="D2241" s="22" t="s">
        <v>10992</v>
      </c>
      <c r="E2241" s="16">
        <v>1645010612</v>
      </c>
      <c r="F2241" s="16">
        <v>1021601765932</v>
      </c>
      <c r="G2241" s="22" t="s">
        <v>10993</v>
      </c>
      <c r="H2241" s="22" t="s">
        <v>10994</v>
      </c>
      <c r="I2241" s="22" t="s">
        <v>10995</v>
      </c>
      <c r="J2241" s="97" t="s">
        <v>10996</v>
      </c>
      <c r="K2241" s="115" t="s">
        <v>18722</v>
      </c>
    </row>
    <row r="2242" spans="1:11" ht="94.5" x14ac:dyDescent="0.25">
      <c r="A2242" s="9">
        <v>2205</v>
      </c>
      <c r="B2242" s="51" t="s">
        <v>10909</v>
      </c>
      <c r="C2242" s="22" t="s">
        <v>10997</v>
      </c>
      <c r="D2242" s="22" t="s">
        <v>10998</v>
      </c>
      <c r="E2242" s="16">
        <v>1645010605</v>
      </c>
      <c r="F2242" s="16">
        <v>1021601765943</v>
      </c>
      <c r="G2242" s="22" t="s">
        <v>10999</v>
      </c>
      <c r="H2242" s="22" t="s">
        <v>10999</v>
      </c>
      <c r="I2242" s="22" t="s">
        <v>11000</v>
      </c>
      <c r="J2242" s="97" t="s">
        <v>11001</v>
      </c>
      <c r="K2242" s="115" t="s">
        <v>18722</v>
      </c>
    </row>
    <row r="2243" spans="1:11" ht="110.25" x14ac:dyDescent="0.25">
      <c r="A2243" s="9">
        <v>2206</v>
      </c>
      <c r="B2243" s="51" t="s">
        <v>10909</v>
      </c>
      <c r="C2243" s="22" t="s">
        <v>11002</v>
      </c>
      <c r="D2243" s="22" t="s">
        <v>11003</v>
      </c>
      <c r="E2243" s="16">
        <v>1645024238</v>
      </c>
      <c r="F2243" s="16">
        <v>1081689002724</v>
      </c>
      <c r="G2243" s="22" t="s">
        <v>11004</v>
      </c>
      <c r="H2243" s="22" t="s">
        <v>11004</v>
      </c>
      <c r="I2243" s="22" t="s">
        <v>11005</v>
      </c>
      <c r="J2243" s="97" t="s">
        <v>11006</v>
      </c>
      <c r="K2243" s="115" t="s">
        <v>18722</v>
      </c>
    </row>
    <row r="2244" spans="1:11" ht="94.5" x14ac:dyDescent="0.25">
      <c r="A2244" s="9">
        <v>2207</v>
      </c>
      <c r="B2244" s="51" t="s">
        <v>10909</v>
      </c>
      <c r="C2244" s="22" t="s">
        <v>11007</v>
      </c>
      <c r="D2244" s="22" t="s">
        <v>11008</v>
      </c>
      <c r="E2244" s="16">
        <v>1614008540</v>
      </c>
      <c r="F2244" s="16">
        <v>1061672060548</v>
      </c>
      <c r="G2244" s="22" t="s">
        <v>11009</v>
      </c>
      <c r="H2244" s="22" t="s">
        <v>11009</v>
      </c>
      <c r="I2244" s="22" t="s">
        <v>11010</v>
      </c>
      <c r="J2244" s="97" t="s">
        <v>11011</v>
      </c>
      <c r="K2244" s="115" t="s">
        <v>18722</v>
      </c>
    </row>
    <row r="2245" spans="1:11" ht="94.5" x14ac:dyDescent="0.25">
      <c r="A2245" s="9">
        <v>2208</v>
      </c>
      <c r="B2245" s="51" t="s">
        <v>10909</v>
      </c>
      <c r="C2245" s="22" t="s">
        <v>11012</v>
      </c>
      <c r="D2245" s="22" t="s">
        <v>11013</v>
      </c>
      <c r="E2245" s="16">
        <v>1614004231</v>
      </c>
      <c r="F2245" s="16">
        <v>1021606553649</v>
      </c>
      <c r="G2245" s="22" t="s">
        <v>11014</v>
      </c>
      <c r="H2245" s="22" t="s">
        <v>11014</v>
      </c>
      <c r="I2245" s="22" t="s">
        <v>11015</v>
      </c>
      <c r="J2245" s="96" t="s">
        <v>11016</v>
      </c>
      <c r="K2245" s="115" t="s">
        <v>18722</v>
      </c>
    </row>
    <row r="2246" spans="1:11" ht="94.5" x14ac:dyDescent="0.25">
      <c r="A2246" s="9">
        <v>2209</v>
      </c>
      <c r="B2246" s="51" t="s">
        <v>10909</v>
      </c>
      <c r="C2246" s="22" t="s">
        <v>11017</v>
      </c>
      <c r="D2246" s="22" t="s">
        <v>3542</v>
      </c>
      <c r="E2246" s="16">
        <v>1614004506</v>
      </c>
      <c r="F2246" s="16">
        <v>1021606556355</v>
      </c>
      <c r="G2246" s="22" t="s">
        <v>11018</v>
      </c>
      <c r="H2246" s="22" t="s">
        <v>11018</v>
      </c>
      <c r="I2246" s="22" t="s">
        <v>11019</v>
      </c>
      <c r="J2246" s="97" t="s">
        <v>11020</v>
      </c>
      <c r="K2246" s="115" t="s">
        <v>18722</v>
      </c>
    </row>
    <row r="2247" spans="1:11" ht="94.5" x14ac:dyDescent="0.25">
      <c r="A2247" s="9">
        <v>2210</v>
      </c>
      <c r="B2247" s="51" t="s">
        <v>10909</v>
      </c>
      <c r="C2247" s="22" t="s">
        <v>11021</v>
      </c>
      <c r="D2247" s="22" t="s">
        <v>11022</v>
      </c>
      <c r="E2247" s="16">
        <v>1615003209</v>
      </c>
      <c r="F2247" s="16">
        <v>1021606766928</v>
      </c>
      <c r="G2247" s="22" t="s">
        <v>11023</v>
      </c>
      <c r="H2247" s="22" t="s">
        <v>11023</v>
      </c>
      <c r="I2247" s="22" t="s">
        <v>11024</v>
      </c>
      <c r="J2247" s="97" t="s">
        <v>11025</v>
      </c>
      <c r="K2247" s="115" t="s">
        <v>18722</v>
      </c>
    </row>
    <row r="2248" spans="1:11" ht="94.5" x14ac:dyDescent="0.25">
      <c r="A2248" s="9">
        <v>2211</v>
      </c>
      <c r="B2248" s="51" t="s">
        <v>10909</v>
      </c>
      <c r="C2248" s="22" t="s">
        <v>11026</v>
      </c>
      <c r="D2248" s="22" t="s">
        <v>11027</v>
      </c>
      <c r="E2248" s="16">
        <v>1617001905</v>
      </c>
      <c r="F2248" s="16">
        <v>1021606556652</v>
      </c>
      <c r="G2248" s="22" t="s">
        <v>11028</v>
      </c>
      <c r="H2248" s="22" t="s">
        <v>11028</v>
      </c>
      <c r="I2248" s="22" t="s">
        <v>11029</v>
      </c>
      <c r="J2248" s="97" t="s">
        <v>11030</v>
      </c>
      <c r="K2248" s="115" t="s">
        <v>18722</v>
      </c>
    </row>
    <row r="2249" spans="1:11" ht="110.25" x14ac:dyDescent="0.25">
      <c r="A2249" s="9">
        <v>2212</v>
      </c>
      <c r="B2249" s="51" t="s">
        <v>10909</v>
      </c>
      <c r="C2249" s="22" t="s">
        <v>11031</v>
      </c>
      <c r="D2249" s="22" t="s">
        <v>11032</v>
      </c>
      <c r="E2249" s="16">
        <v>1646003657</v>
      </c>
      <c r="F2249" s="16">
        <v>1021606956425</v>
      </c>
      <c r="G2249" s="22" t="s">
        <v>11033</v>
      </c>
      <c r="H2249" s="22" t="s">
        <v>11033</v>
      </c>
      <c r="I2249" s="22" t="s">
        <v>11034</v>
      </c>
      <c r="J2249" s="97" t="s">
        <v>11035</v>
      </c>
      <c r="K2249" s="115" t="s">
        <v>18722</v>
      </c>
    </row>
    <row r="2250" spans="1:11" ht="47.25" x14ac:dyDescent="0.25">
      <c r="A2250" s="9">
        <v>2213</v>
      </c>
      <c r="B2250" s="51" t="s">
        <v>10909</v>
      </c>
      <c r="C2250" s="22" t="s">
        <v>11036</v>
      </c>
      <c r="D2250" s="22" t="s">
        <v>11036</v>
      </c>
      <c r="E2250" s="16">
        <v>1646003657</v>
      </c>
      <c r="F2250" s="16">
        <v>1021606956425</v>
      </c>
      <c r="G2250" s="22" t="s">
        <v>11033</v>
      </c>
      <c r="H2250" s="22" t="s">
        <v>11033</v>
      </c>
      <c r="I2250" s="22" t="s">
        <v>11034</v>
      </c>
      <c r="J2250" s="97" t="s">
        <v>11035</v>
      </c>
      <c r="K2250" s="115" t="s">
        <v>18722</v>
      </c>
    </row>
    <row r="2251" spans="1:11" ht="47.25" x14ac:dyDescent="0.25">
      <c r="A2251" s="9">
        <v>2214</v>
      </c>
      <c r="B2251" s="51" t="s">
        <v>10909</v>
      </c>
      <c r="C2251" s="22" t="s">
        <v>11037</v>
      </c>
      <c r="D2251" s="22" t="s">
        <v>11037</v>
      </c>
      <c r="E2251" s="16">
        <v>1646003657</v>
      </c>
      <c r="F2251" s="16">
        <v>1021606956425</v>
      </c>
      <c r="G2251" s="22" t="s">
        <v>11033</v>
      </c>
      <c r="H2251" s="22" t="s">
        <v>11033</v>
      </c>
      <c r="I2251" s="22" t="s">
        <v>11034</v>
      </c>
      <c r="J2251" s="97" t="s">
        <v>11035</v>
      </c>
      <c r="K2251" s="115" t="s">
        <v>18722</v>
      </c>
    </row>
    <row r="2252" spans="1:11" ht="47.25" x14ac:dyDescent="0.25">
      <c r="A2252" s="9">
        <v>2215</v>
      </c>
      <c r="B2252" s="51" t="s">
        <v>10909</v>
      </c>
      <c r="C2252" s="22" t="s">
        <v>11038</v>
      </c>
      <c r="D2252" s="22" t="s">
        <v>11038</v>
      </c>
      <c r="E2252" s="16">
        <v>1646003657</v>
      </c>
      <c r="F2252" s="16">
        <v>1021606956425</v>
      </c>
      <c r="G2252" s="22" t="s">
        <v>11033</v>
      </c>
      <c r="H2252" s="22" t="s">
        <v>11033</v>
      </c>
      <c r="I2252" s="22" t="s">
        <v>11034</v>
      </c>
      <c r="J2252" s="97" t="s">
        <v>11035</v>
      </c>
      <c r="K2252" s="115" t="s">
        <v>18722</v>
      </c>
    </row>
    <row r="2253" spans="1:11" ht="47.25" x14ac:dyDescent="0.25">
      <c r="A2253" s="9">
        <v>2216</v>
      </c>
      <c r="B2253" s="51" t="s">
        <v>10909</v>
      </c>
      <c r="C2253" s="22" t="s">
        <v>11039</v>
      </c>
      <c r="D2253" s="22" t="s">
        <v>11039</v>
      </c>
      <c r="E2253" s="16">
        <v>1646003657</v>
      </c>
      <c r="F2253" s="16">
        <v>1021606956425</v>
      </c>
      <c r="G2253" s="22" t="s">
        <v>11033</v>
      </c>
      <c r="H2253" s="22" t="s">
        <v>11033</v>
      </c>
      <c r="I2253" s="22" t="s">
        <v>11034</v>
      </c>
      <c r="J2253" s="97" t="s">
        <v>11035</v>
      </c>
      <c r="K2253" s="115" t="s">
        <v>18722</v>
      </c>
    </row>
    <row r="2254" spans="1:11" ht="47.25" x14ac:dyDescent="0.25">
      <c r="A2254" s="9">
        <v>2217</v>
      </c>
      <c r="B2254" s="51" t="s">
        <v>10909</v>
      </c>
      <c r="C2254" s="22" t="s">
        <v>11040</v>
      </c>
      <c r="D2254" s="22" t="s">
        <v>11040</v>
      </c>
      <c r="E2254" s="16">
        <v>1646003657</v>
      </c>
      <c r="F2254" s="16">
        <v>1021606956425</v>
      </c>
      <c r="G2254" s="22" t="s">
        <v>11033</v>
      </c>
      <c r="H2254" s="22" t="s">
        <v>11033</v>
      </c>
      <c r="I2254" s="22" t="s">
        <v>11034</v>
      </c>
      <c r="J2254" s="97" t="s">
        <v>11035</v>
      </c>
      <c r="K2254" s="115" t="s">
        <v>18722</v>
      </c>
    </row>
    <row r="2255" spans="1:11" ht="47.25" x14ac:dyDescent="0.25">
      <c r="A2255" s="9">
        <v>2218</v>
      </c>
      <c r="B2255" s="51" t="s">
        <v>10909</v>
      </c>
      <c r="C2255" s="22" t="s">
        <v>11041</v>
      </c>
      <c r="D2255" s="22" t="s">
        <v>11041</v>
      </c>
      <c r="E2255" s="16">
        <v>1646003657</v>
      </c>
      <c r="F2255" s="16">
        <v>1021606956425</v>
      </c>
      <c r="G2255" s="22" t="s">
        <v>11033</v>
      </c>
      <c r="H2255" s="22" t="s">
        <v>11033</v>
      </c>
      <c r="I2255" s="22" t="s">
        <v>11034</v>
      </c>
      <c r="J2255" s="97" t="s">
        <v>11035</v>
      </c>
      <c r="K2255" s="115" t="s">
        <v>18722</v>
      </c>
    </row>
    <row r="2256" spans="1:11" ht="47.25" x14ac:dyDescent="0.25">
      <c r="A2256" s="9">
        <v>2219</v>
      </c>
      <c r="B2256" s="51" t="s">
        <v>10909</v>
      </c>
      <c r="C2256" s="22" t="s">
        <v>11042</v>
      </c>
      <c r="D2256" s="22" t="s">
        <v>11042</v>
      </c>
      <c r="E2256" s="16">
        <v>1646003657</v>
      </c>
      <c r="F2256" s="16">
        <v>1021606956425</v>
      </c>
      <c r="G2256" s="22" t="s">
        <v>11033</v>
      </c>
      <c r="H2256" s="22" t="s">
        <v>11033</v>
      </c>
      <c r="I2256" s="22" t="s">
        <v>11034</v>
      </c>
      <c r="J2256" s="97" t="s">
        <v>11035</v>
      </c>
      <c r="K2256" s="115" t="s">
        <v>18722</v>
      </c>
    </row>
    <row r="2257" spans="1:11" ht="94.5" x14ac:dyDescent="0.25">
      <c r="A2257" s="9">
        <v>2220</v>
      </c>
      <c r="B2257" s="51" t="s">
        <v>10909</v>
      </c>
      <c r="C2257" s="22" t="s">
        <v>11043</v>
      </c>
      <c r="D2257" s="22" t="s">
        <v>11044</v>
      </c>
      <c r="E2257" s="16">
        <v>1647007245</v>
      </c>
      <c r="F2257" s="16">
        <v>1021601899362</v>
      </c>
      <c r="G2257" s="22" t="s">
        <v>11045</v>
      </c>
      <c r="H2257" s="22" t="s">
        <v>11045</v>
      </c>
      <c r="I2257" s="22" t="s">
        <v>11046</v>
      </c>
      <c r="J2257" s="97" t="s">
        <v>11047</v>
      </c>
      <c r="K2257" s="115" t="s">
        <v>18722</v>
      </c>
    </row>
    <row r="2258" spans="1:11" ht="110.25" x14ac:dyDescent="0.25">
      <c r="A2258" s="9">
        <v>2221</v>
      </c>
      <c r="B2258" s="51" t="s">
        <v>10909</v>
      </c>
      <c r="C2258" s="22" t="s">
        <v>11048</v>
      </c>
      <c r="D2258" s="22" t="s">
        <v>11049</v>
      </c>
      <c r="E2258" s="16">
        <v>1648010152</v>
      </c>
      <c r="F2258" s="16">
        <v>1021606756225</v>
      </c>
      <c r="G2258" s="22" t="s">
        <v>11050</v>
      </c>
      <c r="H2258" s="22" t="s">
        <v>11050</v>
      </c>
      <c r="I2258" s="22" t="s">
        <v>11051</v>
      </c>
      <c r="J2258" s="97" t="s">
        <v>11052</v>
      </c>
      <c r="K2258" s="115" t="s">
        <v>18722</v>
      </c>
    </row>
    <row r="2259" spans="1:11" ht="110.25" x14ac:dyDescent="0.25">
      <c r="A2259" s="9">
        <v>2222</v>
      </c>
      <c r="B2259" s="51" t="s">
        <v>10909</v>
      </c>
      <c r="C2259" s="22" t="s">
        <v>11053</v>
      </c>
      <c r="D2259" s="22" t="s">
        <v>11054</v>
      </c>
      <c r="E2259" s="16">
        <v>1648007738</v>
      </c>
      <c r="F2259" s="16">
        <v>1021606755653</v>
      </c>
      <c r="G2259" s="22" t="s">
        <v>11055</v>
      </c>
      <c r="H2259" s="22" t="s">
        <v>11055</v>
      </c>
      <c r="I2259" s="51" t="s">
        <v>11056</v>
      </c>
      <c r="J2259" s="97" t="s">
        <v>11057</v>
      </c>
      <c r="K2259" s="115" t="s">
        <v>18722</v>
      </c>
    </row>
    <row r="2260" spans="1:11" ht="126" x14ac:dyDescent="0.25">
      <c r="A2260" s="9">
        <v>2223</v>
      </c>
      <c r="B2260" s="51" t="s">
        <v>10909</v>
      </c>
      <c r="C2260" s="22" t="s">
        <v>11058</v>
      </c>
      <c r="D2260" s="22" t="s">
        <v>11059</v>
      </c>
      <c r="E2260" s="16">
        <v>1648037299</v>
      </c>
      <c r="F2260" s="16">
        <v>1131673003186</v>
      </c>
      <c r="G2260" s="22" t="s">
        <v>11060</v>
      </c>
      <c r="H2260" s="22" t="s">
        <v>11060</v>
      </c>
      <c r="I2260" s="51" t="s">
        <v>11061</v>
      </c>
      <c r="J2260" s="97" t="s">
        <v>11062</v>
      </c>
      <c r="K2260" s="115" t="s">
        <v>18722</v>
      </c>
    </row>
    <row r="2261" spans="1:11" ht="78.75" x14ac:dyDescent="0.25">
      <c r="A2261" s="9">
        <v>2224</v>
      </c>
      <c r="B2261" s="51" t="s">
        <v>10909</v>
      </c>
      <c r="C2261" s="22" t="s">
        <v>11063</v>
      </c>
      <c r="D2261" s="22" t="s">
        <v>11064</v>
      </c>
      <c r="E2261" s="16">
        <v>1660031279</v>
      </c>
      <c r="F2261" s="16">
        <v>1021603630311</v>
      </c>
      <c r="G2261" s="22" t="s">
        <v>11065</v>
      </c>
      <c r="H2261" s="22" t="s">
        <v>11065</v>
      </c>
      <c r="I2261" s="22" t="s">
        <v>11066</v>
      </c>
      <c r="J2261" s="97" t="s">
        <v>11067</v>
      </c>
      <c r="K2261" s="115" t="s">
        <v>18722</v>
      </c>
    </row>
    <row r="2262" spans="1:11" ht="78.75" x14ac:dyDescent="0.25">
      <c r="A2262" s="9">
        <v>2225</v>
      </c>
      <c r="B2262" s="51" t="s">
        <v>10909</v>
      </c>
      <c r="C2262" s="22" t="s">
        <v>11068</v>
      </c>
      <c r="D2262" s="22" t="s">
        <v>11069</v>
      </c>
      <c r="E2262" s="16">
        <v>1658023383</v>
      </c>
      <c r="F2262" s="16">
        <v>1021603279444</v>
      </c>
      <c r="G2262" s="22" t="s">
        <v>11070</v>
      </c>
      <c r="H2262" s="22" t="s">
        <v>11070</v>
      </c>
      <c r="I2262" s="22" t="s">
        <v>11071</v>
      </c>
      <c r="J2262" s="97" t="s">
        <v>11072</v>
      </c>
      <c r="K2262" s="115" t="s">
        <v>18722</v>
      </c>
    </row>
    <row r="2263" spans="1:11" ht="63" x14ac:dyDescent="0.25">
      <c r="A2263" s="9">
        <v>2226</v>
      </c>
      <c r="B2263" s="51" t="s">
        <v>10909</v>
      </c>
      <c r="C2263" s="22" t="s">
        <v>11073</v>
      </c>
      <c r="D2263" s="22" t="s">
        <v>11074</v>
      </c>
      <c r="E2263" s="16">
        <v>1660045480</v>
      </c>
      <c r="F2263" s="16">
        <v>1021603633875</v>
      </c>
      <c r="G2263" s="22" t="s">
        <v>11075</v>
      </c>
      <c r="H2263" s="22" t="s">
        <v>11075</v>
      </c>
      <c r="I2263" s="22" t="s">
        <v>11076</v>
      </c>
      <c r="J2263" s="97" t="s">
        <v>11077</v>
      </c>
      <c r="K2263" s="115" t="s">
        <v>18722</v>
      </c>
    </row>
    <row r="2264" spans="1:11" ht="110.25" x14ac:dyDescent="0.25">
      <c r="A2264" s="9">
        <v>2227</v>
      </c>
      <c r="B2264" s="51" t="s">
        <v>10909</v>
      </c>
      <c r="C2264" s="22" t="s">
        <v>11078</v>
      </c>
      <c r="D2264" s="22" t="s">
        <v>11079</v>
      </c>
      <c r="E2264" s="16">
        <v>1655031570</v>
      </c>
      <c r="F2264" s="16">
        <v>1021602867879</v>
      </c>
      <c r="G2264" s="22" t="s">
        <v>11080</v>
      </c>
      <c r="H2264" s="22" t="s">
        <v>11080</v>
      </c>
      <c r="I2264" s="22" t="s">
        <v>11081</v>
      </c>
      <c r="J2264" s="97" t="s">
        <v>11082</v>
      </c>
      <c r="K2264" s="115" t="s">
        <v>18722</v>
      </c>
    </row>
    <row r="2265" spans="1:11" ht="78.75" x14ac:dyDescent="0.25">
      <c r="A2265" s="9">
        <v>2228</v>
      </c>
      <c r="B2265" s="51" t="s">
        <v>10909</v>
      </c>
      <c r="C2265" s="22" t="s">
        <v>11083</v>
      </c>
      <c r="D2265" s="22" t="s">
        <v>11084</v>
      </c>
      <c r="E2265" s="16">
        <v>1654031665</v>
      </c>
      <c r="F2265" s="16">
        <v>1021602849520</v>
      </c>
      <c r="G2265" s="22" t="s">
        <v>11085</v>
      </c>
      <c r="H2265" s="22" t="s">
        <v>11085</v>
      </c>
      <c r="I2265" s="22" t="s">
        <v>11086</v>
      </c>
      <c r="J2265" s="97" t="s">
        <v>11087</v>
      </c>
      <c r="K2265" s="115" t="s">
        <v>18722</v>
      </c>
    </row>
    <row r="2266" spans="1:11" ht="63" x14ac:dyDescent="0.25">
      <c r="A2266" s="9">
        <v>2229</v>
      </c>
      <c r="B2266" s="51" t="s">
        <v>10909</v>
      </c>
      <c r="C2266" s="22" t="s">
        <v>11088</v>
      </c>
      <c r="D2266" s="22" t="s">
        <v>11089</v>
      </c>
      <c r="E2266" s="16">
        <v>1657198599</v>
      </c>
      <c r="F2266" s="16">
        <v>1151690063095</v>
      </c>
      <c r="G2266" s="22" t="s">
        <v>11090</v>
      </c>
      <c r="H2266" s="22" t="s">
        <v>11090</v>
      </c>
      <c r="I2266" s="22" t="s">
        <v>11091</v>
      </c>
      <c r="J2266" s="97" t="s">
        <v>11092</v>
      </c>
      <c r="K2266" s="115" t="s">
        <v>18722</v>
      </c>
    </row>
    <row r="2267" spans="1:11" ht="110.25" x14ac:dyDescent="0.25">
      <c r="A2267" s="9">
        <v>2230</v>
      </c>
      <c r="B2267" s="51" t="s">
        <v>10909</v>
      </c>
      <c r="C2267" s="22" t="s">
        <v>11093</v>
      </c>
      <c r="D2267" s="22" t="s">
        <v>11094</v>
      </c>
      <c r="E2267" s="16">
        <v>1661005232</v>
      </c>
      <c r="F2267" s="16">
        <v>1021603883146</v>
      </c>
      <c r="G2267" s="22" t="s">
        <v>11095</v>
      </c>
      <c r="H2267" s="22" t="s">
        <v>11095</v>
      </c>
      <c r="I2267" s="22" t="s">
        <v>11096</v>
      </c>
      <c r="J2267" s="97" t="s">
        <v>11097</v>
      </c>
      <c r="K2267" s="115" t="s">
        <v>18722</v>
      </c>
    </row>
    <row r="2268" spans="1:11" ht="94.5" x14ac:dyDescent="0.25">
      <c r="A2268" s="9">
        <v>2231</v>
      </c>
      <c r="B2268" s="51" t="s">
        <v>10909</v>
      </c>
      <c r="C2268" s="22" t="s">
        <v>11098</v>
      </c>
      <c r="D2268" s="22" t="s">
        <v>11099</v>
      </c>
      <c r="E2268" s="16">
        <v>1658026320</v>
      </c>
      <c r="F2268" s="16">
        <v>1021603274296</v>
      </c>
      <c r="G2268" s="22" t="s">
        <v>11085</v>
      </c>
      <c r="H2268" s="22" t="s">
        <v>11085</v>
      </c>
      <c r="I2268" s="22" t="s">
        <v>11100</v>
      </c>
      <c r="J2268" s="97" t="s">
        <v>10985</v>
      </c>
      <c r="K2268" s="115" t="s">
        <v>18722</v>
      </c>
    </row>
    <row r="2269" spans="1:11" ht="94.5" x14ac:dyDescent="0.25">
      <c r="A2269" s="9">
        <v>2232</v>
      </c>
      <c r="B2269" s="51" t="s">
        <v>10909</v>
      </c>
      <c r="C2269" s="22" t="s">
        <v>11101</v>
      </c>
      <c r="D2269" s="22" t="s">
        <v>11102</v>
      </c>
      <c r="E2269" s="16">
        <v>1655031682</v>
      </c>
      <c r="F2269" s="16">
        <v>1021602867428</v>
      </c>
      <c r="G2269" s="22" t="s">
        <v>11103</v>
      </c>
      <c r="H2269" s="22" t="s">
        <v>11103</v>
      </c>
      <c r="I2269" s="22" t="s">
        <v>11104</v>
      </c>
      <c r="J2269" s="97" t="s">
        <v>11105</v>
      </c>
      <c r="K2269" s="115" t="s">
        <v>18722</v>
      </c>
    </row>
    <row r="2270" spans="1:11" ht="63" x14ac:dyDescent="0.25">
      <c r="A2270" s="9">
        <v>2233</v>
      </c>
      <c r="B2270" s="51" t="s">
        <v>10909</v>
      </c>
      <c r="C2270" s="22" t="s">
        <v>11106</v>
      </c>
      <c r="D2270" s="22" t="s">
        <v>11107</v>
      </c>
      <c r="E2270" s="16">
        <v>1656019889</v>
      </c>
      <c r="F2270" s="16">
        <v>1021603065880</v>
      </c>
      <c r="G2270" s="22" t="s">
        <v>11108</v>
      </c>
      <c r="H2270" s="22" t="s">
        <v>11108</v>
      </c>
      <c r="I2270" s="22" t="s">
        <v>11109</v>
      </c>
      <c r="J2270" s="97" t="s">
        <v>11110</v>
      </c>
      <c r="K2270" s="115" t="s">
        <v>18722</v>
      </c>
    </row>
    <row r="2271" spans="1:11" ht="110.25" x14ac:dyDescent="0.25">
      <c r="A2271" s="9">
        <v>2234</v>
      </c>
      <c r="B2271" s="51" t="s">
        <v>10909</v>
      </c>
      <c r="C2271" s="22" t="s">
        <v>11111</v>
      </c>
      <c r="D2271" s="22" t="s">
        <v>11112</v>
      </c>
      <c r="E2271" s="16">
        <v>1659042325</v>
      </c>
      <c r="F2271" s="16">
        <v>1021603462396</v>
      </c>
      <c r="G2271" s="22" t="s">
        <v>11113</v>
      </c>
      <c r="H2271" s="22" t="s">
        <v>11113</v>
      </c>
      <c r="I2271" s="22" t="s">
        <v>11114</v>
      </c>
      <c r="J2271" s="97" t="s">
        <v>11115</v>
      </c>
      <c r="K2271" s="115" t="s">
        <v>18722</v>
      </c>
    </row>
    <row r="2272" spans="1:11" ht="63" x14ac:dyDescent="0.25">
      <c r="A2272" s="9">
        <v>2235</v>
      </c>
      <c r="B2272" s="51" t="s">
        <v>10909</v>
      </c>
      <c r="C2272" s="22" t="s">
        <v>11116</v>
      </c>
      <c r="D2272" s="22" t="s">
        <v>11117</v>
      </c>
      <c r="E2272" s="16">
        <v>1659036473</v>
      </c>
      <c r="F2272" s="16">
        <v>1021603479204</v>
      </c>
      <c r="G2272" s="22" t="s">
        <v>11118</v>
      </c>
      <c r="H2272" s="22" t="s">
        <v>11118</v>
      </c>
      <c r="I2272" s="22" t="s">
        <v>11119</v>
      </c>
      <c r="J2272" s="97" t="s">
        <v>11120</v>
      </c>
      <c r="K2272" s="115" t="s">
        <v>18722</v>
      </c>
    </row>
    <row r="2273" spans="1:11" ht="78.75" x14ac:dyDescent="0.25">
      <c r="A2273" s="9">
        <v>2236</v>
      </c>
      <c r="B2273" s="51" t="s">
        <v>10909</v>
      </c>
      <c r="C2273" s="22" t="s">
        <v>11121</v>
      </c>
      <c r="D2273" s="22" t="s">
        <v>11122</v>
      </c>
      <c r="E2273" s="16">
        <v>1660044119</v>
      </c>
      <c r="F2273" s="16">
        <v>1021603635954</v>
      </c>
      <c r="G2273" s="22" t="s">
        <v>11123</v>
      </c>
      <c r="H2273" s="22" t="s">
        <v>11123</v>
      </c>
      <c r="I2273" s="22" t="s">
        <v>11124</v>
      </c>
      <c r="J2273" s="97" t="s">
        <v>11125</v>
      </c>
      <c r="K2273" s="115" t="s">
        <v>18722</v>
      </c>
    </row>
    <row r="2274" spans="1:11" ht="63" x14ac:dyDescent="0.25">
      <c r="A2274" s="9">
        <v>2237</v>
      </c>
      <c r="B2274" s="51" t="s">
        <v>10909</v>
      </c>
      <c r="C2274" s="22" t="s">
        <v>11126</v>
      </c>
      <c r="D2274" s="22" t="s">
        <v>11127</v>
      </c>
      <c r="E2274" s="16">
        <v>1657034696</v>
      </c>
      <c r="F2274" s="16">
        <v>1021603142330</v>
      </c>
      <c r="G2274" s="22" t="s">
        <v>11128</v>
      </c>
      <c r="H2274" s="22" t="s">
        <v>11128</v>
      </c>
      <c r="I2274" s="22" t="s">
        <v>11129</v>
      </c>
      <c r="J2274" s="97" t="s">
        <v>11130</v>
      </c>
      <c r="K2274" s="115" t="s">
        <v>18722</v>
      </c>
    </row>
    <row r="2275" spans="1:11" ht="63" x14ac:dyDescent="0.25">
      <c r="A2275" s="9">
        <v>2238</v>
      </c>
      <c r="B2275" s="51" t="s">
        <v>10909</v>
      </c>
      <c r="C2275" s="22" t="s">
        <v>11131</v>
      </c>
      <c r="D2275" s="22" t="s">
        <v>11132</v>
      </c>
      <c r="E2275" s="16">
        <v>1658025800</v>
      </c>
      <c r="F2275" s="16">
        <v>1021603275462</v>
      </c>
      <c r="G2275" s="22" t="s">
        <v>11133</v>
      </c>
      <c r="H2275" s="22" t="s">
        <v>11133</v>
      </c>
      <c r="I2275" s="22" t="s">
        <v>11134</v>
      </c>
      <c r="J2275" s="97" t="s">
        <v>11135</v>
      </c>
      <c r="K2275" s="115" t="s">
        <v>18722</v>
      </c>
    </row>
    <row r="2276" spans="1:11" ht="63" x14ac:dyDescent="0.25">
      <c r="A2276" s="9">
        <v>2239</v>
      </c>
      <c r="B2276" s="51" t="s">
        <v>10909</v>
      </c>
      <c r="C2276" s="22" t="s">
        <v>11136</v>
      </c>
      <c r="D2276" s="22" t="s">
        <v>11137</v>
      </c>
      <c r="E2276" s="16">
        <v>1660032843</v>
      </c>
      <c r="F2276" s="16">
        <v>1021603629376</v>
      </c>
      <c r="G2276" s="22" t="s">
        <v>11138</v>
      </c>
      <c r="H2276" s="22" t="s">
        <v>11138</v>
      </c>
      <c r="I2276" s="22" t="s">
        <v>11139</v>
      </c>
      <c r="J2276" s="97" t="s">
        <v>11140</v>
      </c>
      <c r="K2276" s="115" t="s">
        <v>18722</v>
      </c>
    </row>
    <row r="2277" spans="1:11" ht="78.75" x14ac:dyDescent="0.25">
      <c r="A2277" s="9">
        <v>2240</v>
      </c>
      <c r="B2277" s="22" t="s">
        <v>10909</v>
      </c>
      <c r="C2277" s="22" t="s">
        <v>11141</v>
      </c>
      <c r="D2277" s="22" t="s">
        <v>11142</v>
      </c>
      <c r="E2277" s="16">
        <v>1653020131</v>
      </c>
      <c r="F2277" s="16">
        <v>1021603633237</v>
      </c>
      <c r="G2277" s="22" t="s">
        <v>11143</v>
      </c>
      <c r="H2277" s="22" t="s">
        <v>11143</v>
      </c>
      <c r="I2277" s="22" t="s">
        <v>11144</v>
      </c>
      <c r="J2277" s="84" t="s">
        <v>11145</v>
      </c>
      <c r="K2277" s="115" t="s">
        <v>18722</v>
      </c>
    </row>
    <row r="2278" spans="1:11" ht="94.5" x14ac:dyDescent="0.25">
      <c r="A2278" s="9">
        <v>2241</v>
      </c>
      <c r="B2278" s="22" t="s">
        <v>10909</v>
      </c>
      <c r="C2278" s="22" t="s">
        <v>11146</v>
      </c>
      <c r="D2278" s="22" t="s">
        <v>11147</v>
      </c>
      <c r="E2278" s="16">
        <v>1659024767</v>
      </c>
      <c r="F2278" s="16">
        <v>1021603470778</v>
      </c>
      <c r="G2278" s="22" t="s">
        <v>11148</v>
      </c>
      <c r="H2278" s="22" t="s">
        <v>11148</v>
      </c>
      <c r="I2278" s="22" t="s">
        <v>11149</v>
      </c>
      <c r="J2278" s="84" t="s">
        <v>11150</v>
      </c>
      <c r="K2278" s="115" t="s">
        <v>18722</v>
      </c>
    </row>
    <row r="2279" spans="1:11" ht="141.75" x14ac:dyDescent="0.25">
      <c r="A2279" s="9">
        <v>2242</v>
      </c>
      <c r="B2279" s="22" t="s">
        <v>10909</v>
      </c>
      <c r="C2279" s="22" t="s">
        <v>11151</v>
      </c>
      <c r="D2279" s="22" t="s">
        <v>11152</v>
      </c>
      <c r="E2279" s="16">
        <v>1655016797</v>
      </c>
      <c r="F2279" s="16">
        <v>1021602843668</v>
      </c>
      <c r="G2279" s="22" t="s">
        <v>11153</v>
      </c>
      <c r="H2279" s="22" t="s">
        <v>11153</v>
      </c>
      <c r="I2279" s="22" t="s">
        <v>11154</v>
      </c>
      <c r="J2279" s="84" t="s">
        <v>11155</v>
      </c>
      <c r="K2279" s="115" t="s">
        <v>18722</v>
      </c>
    </row>
    <row r="2280" spans="1:11" ht="94.5" x14ac:dyDescent="0.25">
      <c r="A2280" s="9">
        <v>2243</v>
      </c>
      <c r="B2280" s="51" t="s">
        <v>10909</v>
      </c>
      <c r="C2280" s="22" t="s">
        <v>11156</v>
      </c>
      <c r="D2280" s="22" t="s">
        <v>11157</v>
      </c>
      <c r="E2280" s="16">
        <v>1654040170</v>
      </c>
      <c r="F2280" s="16">
        <v>1031621001378</v>
      </c>
      <c r="G2280" s="22" t="s">
        <v>11158</v>
      </c>
      <c r="H2280" s="22" t="s">
        <v>11158</v>
      </c>
      <c r="I2280" s="22" t="s">
        <v>11159</v>
      </c>
      <c r="J2280" s="97" t="s">
        <v>11160</v>
      </c>
      <c r="K2280" s="115" t="s">
        <v>18722</v>
      </c>
    </row>
    <row r="2281" spans="1:11" ht="126" x14ac:dyDescent="0.25">
      <c r="A2281" s="9">
        <v>2244</v>
      </c>
      <c r="B2281" s="22" t="s">
        <v>10909</v>
      </c>
      <c r="C2281" s="22" t="s">
        <v>11161</v>
      </c>
      <c r="D2281" s="22" t="s">
        <v>11162</v>
      </c>
      <c r="E2281" s="16">
        <v>1655048502</v>
      </c>
      <c r="F2281" s="16">
        <v>1021602861280</v>
      </c>
      <c r="G2281" s="22" t="s">
        <v>11163</v>
      </c>
      <c r="H2281" s="22" t="s">
        <v>11163</v>
      </c>
      <c r="I2281" s="22" t="s">
        <v>11164</v>
      </c>
      <c r="J2281" s="84" t="s">
        <v>11165</v>
      </c>
      <c r="K2281" s="115" t="s">
        <v>18722</v>
      </c>
    </row>
    <row r="2282" spans="1:11" ht="94.5" x14ac:dyDescent="0.25">
      <c r="A2282" s="9">
        <v>2245</v>
      </c>
      <c r="B2282" s="51" t="s">
        <v>10909</v>
      </c>
      <c r="C2282" s="22" t="s">
        <v>11166</v>
      </c>
      <c r="D2282" s="22" t="s">
        <v>11167</v>
      </c>
      <c r="E2282" s="16">
        <v>1660311685</v>
      </c>
      <c r="F2282" s="16">
        <v>1181690033293</v>
      </c>
      <c r="G2282" s="22" t="s">
        <v>11168</v>
      </c>
      <c r="H2282" s="22" t="s">
        <v>11168</v>
      </c>
      <c r="I2282" s="22" t="s">
        <v>11169</v>
      </c>
      <c r="J2282" s="97" t="s">
        <v>1675</v>
      </c>
      <c r="K2282" s="115" t="s">
        <v>18722</v>
      </c>
    </row>
    <row r="2283" spans="1:11" ht="78.75" x14ac:dyDescent="0.25">
      <c r="A2283" s="9">
        <v>2246</v>
      </c>
      <c r="B2283" s="22" t="s">
        <v>10909</v>
      </c>
      <c r="C2283" s="22" t="s">
        <v>11170</v>
      </c>
      <c r="D2283" s="22" t="s">
        <v>11171</v>
      </c>
      <c r="E2283" s="16">
        <v>1657115063</v>
      </c>
      <c r="F2283" s="16">
        <v>1111600002491</v>
      </c>
      <c r="G2283" s="22" t="s">
        <v>11172</v>
      </c>
      <c r="H2283" s="22" t="s">
        <v>11172</v>
      </c>
      <c r="I2283" s="22" t="s">
        <v>11173</v>
      </c>
      <c r="J2283" s="84" t="s">
        <v>11174</v>
      </c>
      <c r="K2283" s="115" t="s">
        <v>18722</v>
      </c>
    </row>
    <row r="2284" spans="1:11" ht="78.75" x14ac:dyDescent="0.25">
      <c r="A2284" s="9">
        <v>2247</v>
      </c>
      <c r="B2284" s="51" t="s">
        <v>10909</v>
      </c>
      <c r="C2284" s="22" t="s">
        <v>11175</v>
      </c>
      <c r="D2284" s="22" t="s">
        <v>11176</v>
      </c>
      <c r="E2284" s="16">
        <v>1655373090</v>
      </c>
      <c r="F2284" s="16">
        <v>1161690157540</v>
      </c>
      <c r="G2284" s="22" t="s">
        <v>11177</v>
      </c>
      <c r="H2284" s="22" t="s">
        <v>11177</v>
      </c>
      <c r="I2284" s="22" t="s">
        <v>11178</v>
      </c>
      <c r="J2284" s="97" t="s">
        <v>11179</v>
      </c>
      <c r="K2284" s="115" t="s">
        <v>18722</v>
      </c>
    </row>
    <row r="2285" spans="1:11" ht="47.25" x14ac:dyDescent="0.25">
      <c r="A2285" s="9">
        <v>2248</v>
      </c>
      <c r="B2285" s="22" t="s">
        <v>10909</v>
      </c>
      <c r="C2285" s="22" t="s">
        <v>11180</v>
      </c>
      <c r="D2285" s="22" t="s">
        <v>11181</v>
      </c>
      <c r="E2285" s="16">
        <v>1655436199</v>
      </c>
      <c r="F2285" s="16">
        <v>1201600024823</v>
      </c>
      <c r="G2285" s="22" t="s">
        <v>11182</v>
      </c>
      <c r="H2285" s="22" t="s">
        <v>11182</v>
      </c>
      <c r="I2285" s="22" t="s">
        <v>11183</v>
      </c>
      <c r="J2285" s="84" t="s">
        <v>11179</v>
      </c>
      <c r="K2285" s="115" t="s">
        <v>18722</v>
      </c>
    </row>
    <row r="2286" spans="1:11" ht="63" x14ac:dyDescent="0.25">
      <c r="A2286" s="9">
        <v>2249</v>
      </c>
      <c r="B2286" s="51" t="s">
        <v>10909</v>
      </c>
      <c r="C2286" s="22" t="s">
        <v>11184</v>
      </c>
      <c r="D2286" s="22" t="s">
        <v>11185</v>
      </c>
      <c r="E2286" s="16">
        <v>1659155880</v>
      </c>
      <c r="F2286" s="16">
        <v>1151690009217</v>
      </c>
      <c r="G2286" s="22" t="s">
        <v>11186</v>
      </c>
      <c r="H2286" s="22" t="s">
        <v>11186</v>
      </c>
      <c r="I2286" s="22" t="s">
        <v>11187</v>
      </c>
      <c r="J2286" s="97" t="s">
        <v>11188</v>
      </c>
      <c r="K2286" s="115" t="s">
        <v>18722</v>
      </c>
    </row>
    <row r="2287" spans="1:11" ht="78.75" x14ac:dyDescent="0.25">
      <c r="A2287" s="9">
        <v>2250</v>
      </c>
      <c r="B2287" s="22" t="s">
        <v>10909</v>
      </c>
      <c r="C2287" s="22" t="s">
        <v>11189</v>
      </c>
      <c r="D2287" s="22" t="s">
        <v>11190</v>
      </c>
      <c r="E2287" s="16">
        <v>1657125329</v>
      </c>
      <c r="F2287" s="16">
        <v>1151690089751</v>
      </c>
      <c r="G2287" s="22" t="s">
        <v>11191</v>
      </c>
      <c r="H2287" s="22" t="s">
        <v>11191</v>
      </c>
      <c r="I2287" s="22" t="s">
        <v>11192</v>
      </c>
      <c r="J2287" s="84" t="s">
        <v>11193</v>
      </c>
      <c r="K2287" s="115" t="s">
        <v>18722</v>
      </c>
    </row>
    <row r="2288" spans="1:11" ht="78.75" x14ac:dyDescent="0.25">
      <c r="A2288" s="9">
        <v>2251</v>
      </c>
      <c r="B2288" s="51" t="s">
        <v>10909</v>
      </c>
      <c r="C2288" s="22" t="s">
        <v>11194</v>
      </c>
      <c r="D2288" s="22" t="s">
        <v>11195</v>
      </c>
      <c r="E2288" s="16">
        <v>1657125128</v>
      </c>
      <c r="F2288" s="16">
        <v>1121690088541</v>
      </c>
      <c r="G2288" s="22" t="s">
        <v>11196</v>
      </c>
      <c r="H2288" s="22" t="s">
        <v>11196</v>
      </c>
      <c r="I2288" s="22" t="s">
        <v>11192</v>
      </c>
      <c r="J2288" s="97" t="s">
        <v>11193</v>
      </c>
      <c r="K2288" s="115" t="s">
        <v>18722</v>
      </c>
    </row>
    <row r="2289" spans="1:11" ht="78.75" x14ac:dyDescent="0.25">
      <c r="A2289" s="9">
        <v>2252</v>
      </c>
      <c r="B2289" s="22" t="s">
        <v>10909</v>
      </c>
      <c r="C2289" s="22" t="s">
        <v>11197</v>
      </c>
      <c r="D2289" s="22" t="s">
        <v>11198</v>
      </c>
      <c r="E2289" s="16">
        <v>1655260770</v>
      </c>
      <c r="F2289" s="16">
        <v>1121690089740</v>
      </c>
      <c r="G2289" s="22" t="s">
        <v>11199</v>
      </c>
      <c r="H2289" s="22" t="s">
        <v>11199</v>
      </c>
      <c r="I2289" s="22" t="s">
        <v>11192</v>
      </c>
      <c r="J2289" s="84" t="s">
        <v>11193</v>
      </c>
      <c r="K2289" s="115" t="s">
        <v>18722</v>
      </c>
    </row>
    <row r="2290" spans="1:11" ht="78.75" x14ac:dyDescent="0.25">
      <c r="A2290" s="9">
        <v>2253</v>
      </c>
      <c r="B2290" s="51" t="s">
        <v>10909</v>
      </c>
      <c r="C2290" s="22" t="s">
        <v>11200</v>
      </c>
      <c r="D2290" s="22" t="s">
        <v>11201</v>
      </c>
      <c r="E2290" s="16">
        <v>1657125329</v>
      </c>
      <c r="F2290" s="16">
        <v>1121690089751</v>
      </c>
      <c r="G2290" s="22" t="s">
        <v>11191</v>
      </c>
      <c r="H2290" s="22" t="s">
        <v>11191</v>
      </c>
      <c r="I2290" s="22" t="s">
        <v>11192</v>
      </c>
      <c r="J2290" s="97" t="s">
        <v>11193</v>
      </c>
      <c r="K2290" s="115" t="s">
        <v>18722</v>
      </c>
    </row>
    <row r="2291" spans="1:11" ht="78.75" x14ac:dyDescent="0.25">
      <c r="A2291" s="9">
        <v>2254</v>
      </c>
      <c r="B2291" s="22" t="s">
        <v>10909</v>
      </c>
      <c r="C2291" s="22" t="s">
        <v>11202</v>
      </c>
      <c r="D2291" s="22" t="s">
        <v>11203</v>
      </c>
      <c r="E2291" s="16">
        <v>1657122374</v>
      </c>
      <c r="F2291" s="16">
        <v>1121690067993</v>
      </c>
      <c r="G2291" s="22" t="s">
        <v>11204</v>
      </c>
      <c r="H2291" s="22" t="s">
        <v>11204</v>
      </c>
      <c r="I2291" s="22" t="s">
        <v>11192</v>
      </c>
      <c r="J2291" s="84" t="s">
        <v>11193</v>
      </c>
      <c r="K2291" s="115" t="s">
        <v>18722</v>
      </c>
    </row>
    <row r="2292" spans="1:11" ht="78.75" x14ac:dyDescent="0.25">
      <c r="A2292" s="9">
        <v>2255</v>
      </c>
      <c r="B2292" s="51" t="s">
        <v>10909</v>
      </c>
      <c r="C2292" s="22" t="s">
        <v>11205</v>
      </c>
      <c r="D2292" s="22" t="s">
        <v>11206</v>
      </c>
      <c r="E2292" s="16">
        <v>1659126896</v>
      </c>
      <c r="F2292" s="16">
        <v>1121690089762</v>
      </c>
      <c r="G2292" s="22" t="s">
        <v>11207</v>
      </c>
      <c r="H2292" s="22" t="s">
        <v>11207</v>
      </c>
      <c r="I2292" s="22" t="s">
        <v>11208</v>
      </c>
      <c r="J2292" s="97" t="s">
        <v>11193</v>
      </c>
      <c r="K2292" s="115" t="s">
        <v>18722</v>
      </c>
    </row>
    <row r="2293" spans="1:11" ht="63" x14ac:dyDescent="0.25">
      <c r="A2293" s="9">
        <v>2256</v>
      </c>
      <c r="B2293" s="22" t="s">
        <v>10909</v>
      </c>
      <c r="C2293" s="22" t="s">
        <v>11209</v>
      </c>
      <c r="D2293" s="22" t="s">
        <v>11210</v>
      </c>
      <c r="E2293" s="16">
        <v>1659126776</v>
      </c>
      <c r="F2293" s="16">
        <v>1121690088706</v>
      </c>
      <c r="G2293" s="22" t="s">
        <v>11211</v>
      </c>
      <c r="H2293" s="22" t="s">
        <v>11211</v>
      </c>
      <c r="I2293" s="22" t="s">
        <v>11212</v>
      </c>
      <c r="J2293" s="84" t="s">
        <v>11193</v>
      </c>
      <c r="K2293" s="115" t="s">
        <v>18722</v>
      </c>
    </row>
    <row r="2294" spans="1:11" ht="63" x14ac:dyDescent="0.25">
      <c r="A2294" s="9">
        <v>2257</v>
      </c>
      <c r="B2294" s="51" t="s">
        <v>10909</v>
      </c>
      <c r="C2294" s="22" t="s">
        <v>11213</v>
      </c>
      <c r="D2294" s="22" t="s">
        <v>11214</v>
      </c>
      <c r="E2294" s="16">
        <v>1655260499</v>
      </c>
      <c r="F2294" s="16">
        <v>1121690088651</v>
      </c>
      <c r="G2294" s="22" t="s">
        <v>11215</v>
      </c>
      <c r="H2294" s="22" t="s">
        <v>11215</v>
      </c>
      <c r="I2294" s="22" t="s">
        <v>11216</v>
      </c>
      <c r="J2294" s="97" t="s">
        <v>11193</v>
      </c>
      <c r="K2294" s="115" t="s">
        <v>18722</v>
      </c>
    </row>
    <row r="2295" spans="1:11" ht="78.75" x14ac:dyDescent="0.25">
      <c r="A2295" s="9">
        <v>2258</v>
      </c>
      <c r="B2295" s="22" t="s">
        <v>10909</v>
      </c>
      <c r="C2295" s="22" t="s">
        <v>11217</v>
      </c>
      <c r="D2295" s="22" t="s">
        <v>11218</v>
      </c>
      <c r="E2295" s="16">
        <v>1655260403</v>
      </c>
      <c r="F2295" s="16">
        <v>1121690088299</v>
      </c>
      <c r="G2295" s="22" t="s">
        <v>11215</v>
      </c>
      <c r="H2295" s="22" t="s">
        <v>11215</v>
      </c>
      <c r="I2295" s="22" t="s">
        <v>11219</v>
      </c>
      <c r="J2295" s="84" t="s">
        <v>11193</v>
      </c>
      <c r="K2295" s="115" t="s">
        <v>18722</v>
      </c>
    </row>
    <row r="2296" spans="1:11" ht="78.75" x14ac:dyDescent="0.25">
      <c r="A2296" s="9">
        <v>2259</v>
      </c>
      <c r="B2296" s="51" t="s">
        <v>10909</v>
      </c>
      <c r="C2296" s="22" t="s">
        <v>11220</v>
      </c>
      <c r="D2296" s="22" t="s">
        <v>11221</v>
      </c>
      <c r="E2296" s="16">
        <v>1659126832</v>
      </c>
      <c r="F2296" s="16">
        <v>1121690089179</v>
      </c>
      <c r="G2296" s="22" t="s">
        <v>11222</v>
      </c>
      <c r="H2296" s="22" t="s">
        <v>11222</v>
      </c>
      <c r="I2296" s="22" t="s">
        <v>11216</v>
      </c>
      <c r="J2296" s="97" t="s">
        <v>11193</v>
      </c>
      <c r="K2296" s="115" t="s">
        <v>18722</v>
      </c>
    </row>
    <row r="2297" spans="1:11" ht="78.75" x14ac:dyDescent="0.25">
      <c r="A2297" s="9">
        <v>2260</v>
      </c>
      <c r="B2297" s="22" t="s">
        <v>10909</v>
      </c>
      <c r="C2297" s="22" t="s">
        <v>11223</v>
      </c>
      <c r="D2297" s="22" t="s">
        <v>11224</v>
      </c>
      <c r="E2297" s="16">
        <v>1657122423</v>
      </c>
      <c r="F2297" s="16">
        <v>1121690068697</v>
      </c>
      <c r="G2297" s="22" t="s">
        <v>11225</v>
      </c>
      <c r="H2297" s="22" t="s">
        <v>11225</v>
      </c>
      <c r="I2297" s="22" t="s">
        <v>11216</v>
      </c>
      <c r="J2297" s="84" t="s">
        <v>11193</v>
      </c>
      <c r="K2297" s="115" t="s">
        <v>18722</v>
      </c>
    </row>
    <row r="2298" spans="1:11" ht="78.75" x14ac:dyDescent="0.25">
      <c r="A2298" s="9">
        <v>2261</v>
      </c>
      <c r="B2298" s="51" t="s">
        <v>10909</v>
      </c>
      <c r="C2298" s="22" t="s">
        <v>11226</v>
      </c>
      <c r="D2298" s="22" t="s">
        <v>11227</v>
      </c>
      <c r="E2298" s="16">
        <v>1660367977</v>
      </c>
      <c r="F2298" s="16">
        <v>1211600060825</v>
      </c>
      <c r="G2298" s="22" t="s">
        <v>11228</v>
      </c>
      <c r="H2298" s="22" t="s">
        <v>11228</v>
      </c>
      <c r="I2298" s="22" t="s">
        <v>11229</v>
      </c>
      <c r="J2298" s="97" t="s">
        <v>1675</v>
      </c>
      <c r="K2298" s="115" t="s">
        <v>18722</v>
      </c>
    </row>
    <row r="2299" spans="1:11" ht="110.25" x14ac:dyDescent="0.25">
      <c r="A2299" s="9">
        <v>2262</v>
      </c>
      <c r="B2299" s="22" t="s">
        <v>10909</v>
      </c>
      <c r="C2299" s="22" t="s">
        <v>11230</v>
      </c>
      <c r="D2299" s="22"/>
      <c r="E2299" s="16">
        <v>1654006549</v>
      </c>
      <c r="F2299" s="16">
        <v>1021600001466</v>
      </c>
      <c r="G2299" s="22" t="s">
        <v>11231</v>
      </c>
      <c r="H2299" s="22" t="s">
        <v>11231</v>
      </c>
      <c r="I2299" s="22" t="s">
        <v>11232</v>
      </c>
      <c r="J2299" s="84" t="s">
        <v>1675</v>
      </c>
      <c r="K2299" s="115" t="s">
        <v>18722</v>
      </c>
    </row>
    <row r="2300" spans="1:11" ht="78.75" x14ac:dyDescent="0.25">
      <c r="A2300" s="9">
        <v>2263</v>
      </c>
      <c r="B2300" s="51" t="s">
        <v>10909</v>
      </c>
      <c r="C2300" s="22" t="s">
        <v>11233</v>
      </c>
      <c r="D2300" s="22"/>
      <c r="E2300" s="16">
        <v>212303829699</v>
      </c>
      <c r="F2300" s="16">
        <v>321213000001812</v>
      </c>
      <c r="G2300" s="22" t="s">
        <v>11234</v>
      </c>
      <c r="H2300" s="22"/>
      <c r="I2300" s="22" t="s">
        <v>11235</v>
      </c>
      <c r="J2300" s="97" t="s">
        <v>11236</v>
      </c>
      <c r="K2300" s="115" t="s">
        <v>18721</v>
      </c>
    </row>
    <row r="2301" spans="1:11" ht="63" x14ac:dyDescent="0.25">
      <c r="A2301" s="9">
        <v>2264</v>
      </c>
      <c r="B2301" s="22" t="s">
        <v>10909</v>
      </c>
      <c r="C2301" s="22" t="s">
        <v>11237</v>
      </c>
      <c r="D2301" s="22"/>
      <c r="E2301" s="16">
        <v>121661530332</v>
      </c>
      <c r="F2301" s="16">
        <v>318169000180092</v>
      </c>
      <c r="G2301" s="22" t="s">
        <v>11238</v>
      </c>
      <c r="H2301" s="22"/>
      <c r="I2301" s="22" t="s">
        <v>11239</v>
      </c>
      <c r="J2301" s="84" t="s">
        <v>11240</v>
      </c>
      <c r="K2301" s="115" t="s">
        <v>18721</v>
      </c>
    </row>
    <row r="2302" spans="1:11" ht="63" x14ac:dyDescent="0.25">
      <c r="A2302" s="9">
        <v>2265</v>
      </c>
      <c r="B2302" s="51" t="s">
        <v>10909</v>
      </c>
      <c r="C2302" s="22" t="s">
        <v>11241</v>
      </c>
      <c r="D2302" s="22"/>
      <c r="E2302" s="16">
        <v>165720848161</v>
      </c>
      <c r="F2302" s="16">
        <v>314169023200091</v>
      </c>
      <c r="G2302" s="22" t="s">
        <v>11242</v>
      </c>
      <c r="H2302" s="22"/>
      <c r="I2302" s="22" t="s">
        <v>11243</v>
      </c>
      <c r="J2302" s="97" t="s">
        <v>11244</v>
      </c>
      <c r="K2302" s="115" t="s">
        <v>18721</v>
      </c>
    </row>
    <row r="2303" spans="1:11" ht="63" x14ac:dyDescent="0.25">
      <c r="A2303" s="9">
        <v>2266</v>
      </c>
      <c r="B2303" s="22" t="s">
        <v>10909</v>
      </c>
      <c r="C2303" s="22" t="s">
        <v>11245</v>
      </c>
      <c r="D2303" s="22"/>
      <c r="E2303" s="16">
        <v>165804803625</v>
      </c>
      <c r="F2303" s="16">
        <v>320169000009908</v>
      </c>
      <c r="G2303" s="22" t="s">
        <v>11246</v>
      </c>
      <c r="H2303" s="22"/>
      <c r="I2303" s="22" t="s">
        <v>11247</v>
      </c>
      <c r="J2303" s="84" t="s">
        <v>11244</v>
      </c>
      <c r="K2303" s="115" t="s">
        <v>18721</v>
      </c>
    </row>
    <row r="2304" spans="1:11" ht="78.75" x14ac:dyDescent="0.25">
      <c r="A2304" s="9">
        <v>2267</v>
      </c>
      <c r="B2304" s="51" t="s">
        <v>10909</v>
      </c>
      <c r="C2304" s="22" t="s">
        <v>11248</v>
      </c>
      <c r="D2304" s="22" t="s">
        <v>11249</v>
      </c>
      <c r="E2304" s="16">
        <v>1655230705</v>
      </c>
      <c r="F2304" s="16">
        <v>1111690079060</v>
      </c>
      <c r="G2304" s="22" t="s">
        <v>11250</v>
      </c>
      <c r="H2304" s="22" t="s">
        <v>11250</v>
      </c>
      <c r="I2304" s="22" t="s">
        <v>11251</v>
      </c>
      <c r="J2304" s="96" t="s">
        <v>11252</v>
      </c>
      <c r="K2304" s="115" t="s">
        <v>18722</v>
      </c>
    </row>
    <row r="2305" spans="1:11" ht="78.75" x14ac:dyDescent="0.25">
      <c r="A2305" s="9">
        <v>2268</v>
      </c>
      <c r="B2305" s="51" t="s">
        <v>10909</v>
      </c>
      <c r="C2305" s="22" t="s">
        <v>11253</v>
      </c>
      <c r="D2305" s="22" t="s">
        <v>11254</v>
      </c>
      <c r="E2305" s="16">
        <v>1655206276</v>
      </c>
      <c r="F2305" s="16">
        <v>1111690000322</v>
      </c>
      <c r="G2305" s="22" t="s">
        <v>11255</v>
      </c>
      <c r="H2305" s="22" t="s">
        <v>11255</v>
      </c>
      <c r="I2305" s="22" t="s">
        <v>11251</v>
      </c>
      <c r="J2305" s="96" t="s">
        <v>11252</v>
      </c>
      <c r="K2305" s="115" t="s">
        <v>18722</v>
      </c>
    </row>
    <row r="2306" spans="1:11" ht="63" x14ac:dyDescent="0.25">
      <c r="A2306" s="9">
        <v>2269</v>
      </c>
      <c r="B2306" s="51" t="s">
        <v>10909</v>
      </c>
      <c r="C2306" s="22" t="s">
        <v>11256</v>
      </c>
      <c r="D2306" s="22"/>
      <c r="E2306" s="16">
        <v>165610633244</v>
      </c>
      <c r="F2306" s="16">
        <v>321169000035229</v>
      </c>
      <c r="G2306" s="22" t="s">
        <v>11257</v>
      </c>
      <c r="H2306" s="22"/>
      <c r="I2306" s="22" t="s">
        <v>11258</v>
      </c>
      <c r="J2306" s="97" t="s">
        <v>11259</v>
      </c>
      <c r="K2306" s="115" t="s">
        <v>18721</v>
      </c>
    </row>
    <row r="2307" spans="1:11" ht="94.5" x14ac:dyDescent="0.25">
      <c r="A2307" s="9">
        <v>2270</v>
      </c>
      <c r="B2307" s="51" t="s">
        <v>10909</v>
      </c>
      <c r="C2307" s="22" t="s">
        <v>11260</v>
      </c>
      <c r="D2307" s="22" t="s">
        <v>11261</v>
      </c>
      <c r="E2307" s="16">
        <v>1623004414</v>
      </c>
      <c r="F2307" s="16">
        <v>1021607756610</v>
      </c>
      <c r="G2307" s="22" t="s">
        <v>11262</v>
      </c>
      <c r="H2307" s="22" t="s">
        <v>11262</v>
      </c>
      <c r="I2307" s="22" t="s">
        <v>11263</v>
      </c>
      <c r="J2307" s="97" t="s">
        <v>11264</v>
      </c>
      <c r="K2307" s="115" t="s">
        <v>18722</v>
      </c>
    </row>
    <row r="2308" spans="1:11" ht="94.5" x14ac:dyDescent="0.25">
      <c r="A2308" s="9">
        <v>2271</v>
      </c>
      <c r="B2308" s="51" t="s">
        <v>10909</v>
      </c>
      <c r="C2308" s="22" t="s">
        <v>11265</v>
      </c>
      <c r="D2308" s="22" t="s">
        <v>10977</v>
      </c>
      <c r="E2308" s="16">
        <v>1624006076</v>
      </c>
      <c r="F2308" s="16">
        <v>1021607361390</v>
      </c>
      <c r="G2308" s="22" t="s">
        <v>11266</v>
      </c>
      <c r="H2308" s="22" t="s">
        <v>11266</v>
      </c>
      <c r="I2308" s="22" t="s">
        <v>11267</v>
      </c>
      <c r="J2308" s="97" t="s">
        <v>11268</v>
      </c>
      <c r="K2308" s="115" t="s">
        <v>18722</v>
      </c>
    </row>
    <row r="2309" spans="1:11" ht="110.25" x14ac:dyDescent="0.25">
      <c r="A2309" s="9">
        <v>2272</v>
      </c>
      <c r="B2309" s="51" t="s">
        <v>10909</v>
      </c>
      <c r="C2309" s="22" t="s">
        <v>11269</v>
      </c>
      <c r="D2309" s="22" t="s">
        <v>11270</v>
      </c>
      <c r="E2309" s="16">
        <v>1624013161</v>
      </c>
      <c r="F2309" s="16">
        <v>1111690071448</v>
      </c>
      <c r="G2309" s="22" t="s">
        <v>11271</v>
      </c>
      <c r="H2309" s="22" t="s">
        <v>11271</v>
      </c>
      <c r="I2309" s="22" t="s">
        <v>11272</v>
      </c>
      <c r="J2309" s="97" t="s">
        <v>11273</v>
      </c>
      <c r="K2309" s="115" t="s">
        <v>18722</v>
      </c>
    </row>
    <row r="2310" spans="1:11" ht="94.5" x14ac:dyDescent="0.25">
      <c r="A2310" s="9">
        <v>2273</v>
      </c>
      <c r="B2310" s="51" t="s">
        <v>10909</v>
      </c>
      <c r="C2310" s="22" t="s">
        <v>11274</v>
      </c>
      <c r="D2310" s="22" t="s">
        <v>11275</v>
      </c>
      <c r="E2310" s="16">
        <v>1649012804</v>
      </c>
      <c r="F2310" s="16">
        <v>1061689009095</v>
      </c>
      <c r="G2310" s="22" t="s">
        <v>11276</v>
      </c>
      <c r="H2310" s="22" t="s">
        <v>11276</v>
      </c>
      <c r="I2310" s="22" t="s">
        <v>11277</v>
      </c>
      <c r="J2310" s="97" t="s">
        <v>11278</v>
      </c>
      <c r="K2310" s="115" t="s">
        <v>18722</v>
      </c>
    </row>
    <row r="2311" spans="1:11" ht="94.5" x14ac:dyDescent="0.25">
      <c r="A2311" s="9">
        <v>2274</v>
      </c>
      <c r="B2311" s="51" t="s">
        <v>10909</v>
      </c>
      <c r="C2311" s="22" t="s">
        <v>11279</v>
      </c>
      <c r="D2311" s="22" t="s">
        <v>11280</v>
      </c>
      <c r="E2311" s="16">
        <v>1649008170</v>
      </c>
      <c r="F2311" s="16">
        <v>1021601976483</v>
      </c>
      <c r="G2311" s="22" t="s">
        <v>11281</v>
      </c>
      <c r="H2311" s="22" t="s">
        <v>11281</v>
      </c>
      <c r="I2311" s="22" t="s">
        <v>11282</v>
      </c>
      <c r="J2311" s="97" t="s">
        <v>11283</v>
      </c>
      <c r="K2311" s="115" t="s">
        <v>18722</v>
      </c>
    </row>
    <row r="2312" spans="1:11" ht="110.25" x14ac:dyDescent="0.25">
      <c r="A2312" s="9">
        <v>2275</v>
      </c>
      <c r="B2312" s="51" t="s">
        <v>10909</v>
      </c>
      <c r="C2312" s="22" t="s">
        <v>11284</v>
      </c>
      <c r="D2312" s="22" t="s">
        <v>11285</v>
      </c>
      <c r="E2312" s="16">
        <v>1649012508</v>
      </c>
      <c r="F2312" s="16">
        <v>1061689000174</v>
      </c>
      <c r="G2312" s="22" t="s">
        <v>11286</v>
      </c>
      <c r="H2312" s="22" t="s">
        <v>11286</v>
      </c>
      <c r="I2312" s="22" t="s">
        <v>11287</v>
      </c>
      <c r="J2312" s="97" t="s">
        <v>11288</v>
      </c>
      <c r="K2312" s="115" t="s">
        <v>18722</v>
      </c>
    </row>
    <row r="2313" spans="1:11" ht="110.25" x14ac:dyDescent="0.25">
      <c r="A2313" s="9">
        <v>2276</v>
      </c>
      <c r="B2313" s="51" t="s">
        <v>10909</v>
      </c>
      <c r="C2313" s="22" t="s">
        <v>11289</v>
      </c>
      <c r="D2313" s="22" t="s">
        <v>11290</v>
      </c>
      <c r="E2313" s="16">
        <v>1649012522</v>
      </c>
      <c r="F2313" s="16">
        <v>1061689000152</v>
      </c>
      <c r="G2313" s="22" t="s">
        <v>11291</v>
      </c>
      <c r="H2313" s="22" t="s">
        <v>11291</v>
      </c>
      <c r="I2313" s="22" t="s">
        <v>11292</v>
      </c>
      <c r="J2313" s="97" t="s">
        <v>11293</v>
      </c>
      <c r="K2313" s="115" t="s">
        <v>18722</v>
      </c>
    </row>
    <row r="2314" spans="1:11" ht="110.25" x14ac:dyDescent="0.25">
      <c r="A2314" s="9">
        <v>2277</v>
      </c>
      <c r="B2314" s="51" t="s">
        <v>10909</v>
      </c>
      <c r="C2314" s="22" t="s">
        <v>11294</v>
      </c>
      <c r="D2314" s="22" t="s">
        <v>11295</v>
      </c>
      <c r="E2314" s="16">
        <v>1649021037</v>
      </c>
      <c r="F2314" s="16">
        <v>1131689002070</v>
      </c>
      <c r="G2314" s="22" t="s">
        <v>11296</v>
      </c>
      <c r="H2314" s="22" t="s">
        <v>11296</v>
      </c>
      <c r="I2314" s="22" t="s">
        <v>11297</v>
      </c>
      <c r="J2314" s="97" t="s">
        <v>11298</v>
      </c>
      <c r="K2314" s="115" t="s">
        <v>18722</v>
      </c>
    </row>
    <row r="2315" spans="1:11" ht="94.5" x14ac:dyDescent="0.25">
      <c r="A2315" s="9">
        <v>2278</v>
      </c>
      <c r="B2315" s="51" t="s">
        <v>10909</v>
      </c>
      <c r="C2315" s="22" t="s">
        <v>11299</v>
      </c>
      <c r="D2315" s="22" t="s">
        <v>11013</v>
      </c>
      <c r="E2315" s="16">
        <v>1627003299</v>
      </c>
      <c r="F2315" s="16">
        <v>1021601117340</v>
      </c>
      <c r="G2315" s="22" t="s">
        <v>11300</v>
      </c>
      <c r="H2315" s="22" t="s">
        <v>11300</v>
      </c>
      <c r="I2315" s="22" t="s">
        <v>11301</v>
      </c>
      <c r="J2315" s="97" t="s">
        <v>11302</v>
      </c>
      <c r="K2315" s="115" t="s">
        <v>18722</v>
      </c>
    </row>
    <row r="2316" spans="1:11" ht="110.25" x14ac:dyDescent="0.25">
      <c r="A2316" s="9">
        <v>2279</v>
      </c>
      <c r="B2316" s="51" t="s">
        <v>10909</v>
      </c>
      <c r="C2316" s="22" t="s">
        <v>11303</v>
      </c>
      <c r="D2316" s="22" t="s">
        <v>11304</v>
      </c>
      <c r="E2316" s="16">
        <v>1627006194</v>
      </c>
      <c r="F2316" s="16">
        <v>1071674001497</v>
      </c>
      <c r="G2316" s="22" t="s">
        <v>11305</v>
      </c>
      <c r="H2316" s="22" t="s">
        <v>11305</v>
      </c>
      <c r="I2316" s="22" t="s">
        <v>11306</v>
      </c>
      <c r="J2316" s="97" t="s">
        <v>11307</v>
      </c>
      <c r="K2316" s="115" t="s">
        <v>18722</v>
      </c>
    </row>
    <row r="2317" spans="1:11" ht="110.25" x14ac:dyDescent="0.25">
      <c r="A2317" s="9">
        <v>2280</v>
      </c>
      <c r="B2317" s="51" t="s">
        <v>10909</v>
      </c>
      <c r="C2317" s="22" t="s">
        <v>11308</v>
      </c>
      <c r="D2317" s="22" t="s">
        <v>11309</v>
      </c>
      <c r="E2317" s="16">
        <v>1628007271</v>
      </c>
      <c r="F2317" s="16">
        <v>1071682003250</v>
      </c>
      <c r="G2317" s="22" t="s">
        <v>11310</v>
      </c>
      <c r="H2317" s="22" t="s">
        <v>11310</v>
      </c>
      <c r="I2317" s="22" t="s">
        <v>11311</v>
      </c>
      <c r="J2317" s="97" t="s">
        <v>11312</v>
      </c>
      <c r="K2317" s="115" t="s">
        <v>18722</v>
      </c>
    </row>
    <row r="2318" spans="1:11" ht="94.5" x14ac:dyDescent="0.25">
      <c r="A2318" s="9">
        <v>2281</v>
      </c>
      <c r="B2318" s="51" t="s">
        <v>10909</v>
      </c>
      <c r="C2318" s="22" t="s">
        <v>11313</v>
      </c>
      <c r="D2318" s="22" t="s">
        <v>11314</v>
      </c>
      <c r="E2318" s="16">
        <v>1650095629</v>
      </c>
      <c r="F2318" s="16">
        <v>1021602017766</v>
      </c>
      <c r="G2318" s="22" t="s">
        <v>11315</v>
      </c>
      <c r="H2318" s="22" t="s">
        <v>11315</v>
      </c>
      <c r="I2318" s="22" t="s">
        <v>11316</v>
      </c>
      <c r="J2318" s="97" t="s">
        <v>11317</v>
      </c>
      <c r="K2318" s="115" t="s">
        <v>18722</v>
      </c>
    </row>
    <row r="2319" spans="1:11" ht="78.75" x14ac:dyDescent="0.25">
      <c r="A2319" s="9">
        <v>2282</v>
      </c>
      <c r="B2319" s="51" t="s">
        <v>10909</v>
      </c>
      <c r="C2319" s="22" t="s">
        <v>11318</v>
      </c>
      <c r="D2319" s="22" t="s">
        <v>11319</v>
      </c>
      <c r="E2319" s="16">
        <v>1650095971</v>
      </c>
      <c r="F2319" s="16">
        <v>1021602019207</v>
      </c>
      <c r="G2319" s="22" t="s">
        <v>11320</v>
      </c>
      <c r="H2319" s="22" t="s">
        <v>11320</v>
      </c>
      <c r="I2319" s="22" t="s">
        <v>11321</v>
      </c>
      <c r="J2319" s="97" t="s">
        <v>11322</v>
      </c>
      <c r="K2319" s="115" t="s">
        <v>18722</v>
      </c>
    </row>
    <row r="2320" spans="1:11" ht="94.5" x14ac:dyDescent="0.25">
      <c r="A2320" s="9">
        <v>2283</v>
      </c>
      <c r="B2320" s="51" t="s">
        <v>10909</v>
      </c>
      <c r="C2320" s="22" t="s">
        <v>11323</v>
      </c>
      <c r="D2320" s="22" t="s">
        <v>11324</v>
      </c>
      <c r="E2320" s="16">
        <v>1650096100</v>
      </c>
      <c r="F2320" s="16">
        <v>1021602019735</v>
      </c>
      <c r="G2320" s="22" t="s">
        <v>11325</v>
      </c>
      <c r="H2320" s="22" t="s">
        <v>11325</v>
      </c>
      <c r="I2320" s="22" t="s">
        <v>11326</v>
      </c>
      <c r="J2320" s="97" t="s">
        <v>11327</v>
      </c>
      <c r="K2320" s="115" t="s">
        <v>18722</v>
      </c>
    </row>
    <row r="2321" spans="1:11" ht="78.75" x14ac:dyDescent="0.25">
      <c r="A2321" s="9">
        <v>2284</v>
      </c>
      <c r="B2321" s="51" t="s">
        <v>10909</v>
      </c>
      <c r="C2321" s="22" t="s">
        <v>11328</v>
      </c>
      <c r="D2321" s="22" t="s">
        <v>11329</v>
      </c>
      <c r="E2321" s="16">
        <v>1650081908</v>
      </c>
      <c r="F2321" s="16">
        <v>131616007312</v>
      </c>
      <c r="G2321" s="22" t="s">
        <v>11330</v>
      </c>
      <c r="H2321" s="22" t="s">
        <v>11330</v>
      </c>
      <c r="I2321" s="22" t="s">
        <v>11331</v>
      </c>
      <c r="J2321" s="97" t="s">
        <v>11332</v>
      </c>
      <c r="K2321" s="115" t="s">
        <v>18722</v>
      </c>
    </row>
    <row r="2322" spans="1:11" ht="94.5" x14ac:dyDescent="0.25">
      <c r="A2322" s="9">
        <v>2285</v>
      </c>
      <c r="B2322" s="51" t="s">
        <v>10909</v>
      </c>
      <c r="C2322" s="22" t="s">
        <v>11333</v>
      </c>
      <c r="D2322" s="22" t="s">
        <v>11334</v>
      </c>
      <c r="E2322" s="16">
        <v>1650082901</v>
      </c>
      <c r="F2322" s="16">
        <v>1031616010073</v>
      </c>
      <c r="G2322" s="22" t="s">
        <v>11335</v>
      </c>
      <c r="H2322" s="22" t="s">
        <v>11335</v>
      </c>
      <c r="I2322" s="22" t="s">
        <v>11336</v>
      </c>
      <c r="J2322" s="97" t="s">
        <v>11337</v>
      </c>
      <c r="K2322" s="115" t="s">
        <v>18722</v>
      </c>
    </row>
    <row r="2323" spans="1:11" ht="94.5" x14ac:dyDescent="0.25">
      <c r="A2323" s="9">
        <v>2286</v>
      </c>
      <c r="B2323" s="51" t="s">
        <v>10909</v>
      </c>
      <c r="C2323" s="22" t="s">
        <v>11338</v>
      </c>
      <c r="D2323" s="22" t="s">
        <v>11339</v>
      </c>
      <c r="E2323" s="16">
        <v>1650081954</v>
      </c>
      <c r="F2323" s="16">
        <v>1031616005321</v>
      </c>
      <c r="G2323" s="22" t="s">
        <v>11340</v>
      </c>
      <c r="H2323" s="22" t="s">
        <v>11340</v>
      </c>
      <c r="I2323" s="22" t="s">
        <v>11341</v>
      </c>
      <c r="J2323" s="97" t="s">
        <v>11342</v>
      </c>
      <c r="K2323" s="115" t="s">
        <v>18722</v>
      </c>
    </row>
    <row r="2324" spans="1:11" ht="78.75" x14ac:dyDescent="0.25">
      <c r="A2324" s="9">
        <v>2287</v>
      </c>
      <c r="B2324" s="51" t="s">
        <v>10909</v>
      </c>
      <c r="C2324" s="22" t="s">
        <v>11343</v>
      </c>
      <c r="D2324" s="22" t="s">
        <v>11344</v>
      </c>
      <c r="E2324" s="16">
        <v>1650076168</v>
      </c>
      <c r="F2324" s="16">
        <v>1031616016300</v>
      </c>
      <c r="G2324" s="22" t="s">
        <v>11345</v>
      </c>
      <c r="H2324" s="22" t="s">
        <v>11345</v>
      </c>
      <c r="I2324" s="22" t="s">
        <v>11346</v>
      </c>
      <c r="J2324" s="97" t="s">
        <v>11347</v>
      </c>
      <c r="K2324" s="115" t="s">
        <v>18722</v>
      </c>
    </row>
    <row r="2325" spans="1:11" ht="78.75" x14ac:dyDescent="0.25">
      <c r="A2325" s="9">
        <v>2288</v>
      </c>
      <c r="B2325" s="51" t="s">
        <v>10909</v>
      </c>
      <c r="C2325" s="22" t="s">
        <v>11348</v>
      </c>
      <c r="D2325" s="22" t="s">
        <v>11349</v>
      </c>
      <c r="E2325" s="16">
        <v>1650138022</v>
      </c>
      <c r="F2325" s="16">
        <v>1061650028098</v>
      </c>
      <c r="G2325" s="22" t="s">
        <v>11350</v>
      </c>
      <c r="H2325" s="22" t="s">
        <v>11350</v>
      </c>
      <c r="I2325" s="22" t="s">
        <v>11351</v>
      </c>
      <c r="J2325" s="97" t="s">
        <v>11352</v>
      </c>
      <c r="K2325" s="115" t="s">
        <v>18722</v>
      </c>
    </row>
    <row r="2326" spans="1:11" ht="78.75" x14ac:dyDescent="0.25">
      <c r="A2326" s="9">
        <v>2289</v>
      </c>
      <c r="B2326" s="51" t="s">
        <v>10909</v>
      </c>
      <c r="C2326" s="22" t="s">
        <v>11353</v>
      </c>
      <c r="D2326" s="22" t="s">
        <v>11354</v>
      </c>
      <c r="E2326" s="16">
        <v>1650096118</v>
      </c>
      <c r="F2326" s="16">
        <v>1021602019670</v>
      </c>
      <c r="G2326" s="22" t="s">
        <v>11355</v>
      </c>
      <c r="H2326" s="22" t="s">
        <v>11355</v>
      </c>
      <c r="I2326" s="22" t="s">
        <v>11356</v>
      </c>
      <c r="J2326" s="97" t="s">
        <v>11357</v>
      </c>
      <c r="K2326" s="115" t="s">
        <v>18722</v>
      </c>
    </row>
    <row r="2327" spans="1:11" ht="94.5" x14ac:dyDescent="0.25">
      <c r="A2327" s="9">
        <v>2290</v>
      </c>
      <c r="B2327" s="51" t="s">
        <v>10909</v>
      </c>
      <c r="C2327" s="22" t="s">
        <v>11358</v>
      </c>
      <c r="D2327" s="22" t="s">
        <v>11359</v>
      </c>
      <c r="E2327" s="16">
        <v>1650095890</v>
      </c>
      <c r="F2327" s="16">
        <v>1021602018900</v>
      </c>
      <c r="G2327" s="22" t="s">
        <v>11360</v>
      </c>
      <c r="H2327" s="22" t="s">
        <v>11360</v>
      </c>
      <c r="I2327" s="22" t="s">
        <v>11361</v>
      </c>
      <c r="J2327" s="97" t="s">
        <v>11362</v>
      </c>
      <c r="K2327" s="115" t="s">
        <v>18722</v>
      </c>
    </row>
    <row r="2328" spans="1:11" ht="110.25" x14ac:dyDescent="0.25">
      <c r="A2328" s="9">
        <v>2291</v>
      </c>
      <c r="B2328" s="51" t="s">
        <v>10909</v>
      </c>
      <c r="C2328" s="22" t="s">
        <v>11363</v>
      </c>
      <c r="D2328" s="22" t="s">
        <v>11364</v>
      </c>
      <c r="E2328" s="16">
        <v>1650090170</v>
      </c>
      <c r="F2328" s="16">
        <v>1031616010645</v>
      </c>
      <c r="G2328" s="22" t="s">
        <v>11365</v>
      </c>
      <c r="H2328" s="22" t="s">
        <v>11365</v>
      </c>
      <c r="I2328" s="22" t="s">
        <v>11366</v>
      </c>
      <c r="J2328" s="97" t="s">
        <v>11367</v>
      </c>
      <c r="K2328" s="115" t="s">
        <v>18722</v>
      </c>
    </row>
    <row r="2329" spans="1:11" ht="78.75" x14ac:dyDescent="0.25">
      <c r="A2329" s="9">
        <v>2292</v>
      </c>
      <c r="B2329" s="51" t="s">
        <v>10909</v>
      </c>
      <c r="C2329" s="22" t="s">
        <v>11368</v>
      </c>
      <c r="D2329" s="22" t="s">
        <v>11369</v>
      </c>
      <c r="E2329" s="16">
        <v>1650095788</v>
      </c>
      <c r="F2329" s="16">
        <v>1021602018525</v>
      </c>
      <c r="G2329" s="22" t="s">
        <v>11370</v>
      </c>
      <c r="H2329" s="22" t="s">
        <v>11370</v>
      </c>
      <c r="I2329" s="22" t="s">
        <v>11371</v>
      </c>
      <c r="J2329" s="97" t="s">
        <v>11372</v>
      </c>
      <c r="K2329" s="115" t="s">
        <v>18722</v>
      </c>
    </row>
    <row r="2330" spans="1:11" ht="63" x14ac:dyDescent="0.25">
      <c r="A2330" s="9">
        <v>2293</v>
      </c>
      <c r="B2330" s="51" t="s">
        <v>10909</v>
      </c>
      <c r="C2330" s="22" t="s">
        <v>11373</v>
      </c>
      <c r="D2330" s="22" t="s">
        <v>11374</v>
      </c>
      <c r="E2330" s="16">
        <v>1650220598</v>
      </c>
      <c r="F2330" s="16">
        <v>1111650002892</v>
      </c>
      <c r="G2330" s="22" t="s">
        <v>11375</v>
      </c>
      <c r="H2330" s="22" t="s">
        <v>11375</v>
      </c>
      <c r="I2330" s="22" t="s">
        <v>11376</v>
      </c>
      <c r="J2330" s="97" t="s">
        <v>11377</v>
      </c>
      <c r="K2330" s="115" t="s">
        <v>18722</v>
      </c>
    </row>
    <row r="2331" spans="1:11" ht="78.75" x14ac:dyDescent="0.25">
      <c r="A2331" s="9">
        <v>2294</v>
      </c>
      <c r="B2331" s="51" t="s">
        <v>10909</v>
      </c>
      <c r="C2331" s="22" t="s">
        <v>11378</v>
      </c>
      <c r="D2331" s="22" t="s">
        <v>11379</v>
      </c>
      <c r="E2331" s="16">
        <v>1650387117</v>
      </c>
      <c r="F2331" s="16">
        <v>1201600003362</v>
      </c>
      <c r="G2331" s="22" t="s">
        <v>11380</v>
      </c>
      <c r="H2331" s="22" t="s">
        <v>11380</v>
      </c>
      <c r="I2331" s="22" t="s">
        <v>11381</v>
      </c>
      <c r="J2331" s="97" t="s">
        <v>11382</v>
      </c>
      <c r="K2331" s="115" t="s">
        <v>18722</v>
      </c>
    </row>
    <row r="2332" spans="1:11" ht="63" x14ac:dyDescent="0.25">
      <c r="A2332" s="9">
        <v>2295</v>
      </c>
      <c r="B2332" s="51" t="s">
        <v>10909</v>
      </c>
      <c r="C2332" s="22" t="s">
        <v>11383</v>
      </c>
      <c r="D2332" s="22" t="s">
        <v>11384</v>
      </c>
      <c r="E2332" s="16">
        <v>1650255054</v>
      </c>
      <c r="F2332" s="16">
        <v>1121650022603</v>
      </c>
      <c r="G2332" s="22" t="s">
        <v>11385</v>
      </c>
      <c r="H2332" s="22" t="s">
        <v>11385</v>
      </c>
      <c r="I2332" s="22" t="s">
        <v>11386</v>
      </c>
      <c r="J2332" s="97" t="s">
        <v>11193</v>
      </c>
      <c r="K2332" s="115" t="s">
        <v>18722</v>
      </c>
    </row>
    <row r="2333" spans="1:11" ht="63" x14ac:dyDescent="0.25">
      <c r="A2333" s="9">
        <v>2296</v>
      </c>
      <c r="B2333" s="51" t="s">
        <v>10909</v>
      </c>
      <c r="C2333" s="22" t="s">
        <v>11387</v>
      </c>
      <c r="D2333" s="22" t="s">
        <v>11388</v>
      </c>
      <c r="E2333" s="16">
        <v>1650125506</v>
      </c>
      <c r="F2333" s="16">
        <v>1051614015364</v>
      </c>
      <c r="G2333" s="22" t="s">
        <v>11385</v>
      </c>
      <c r="H2333" s="22" t="s">
        <v>11385</v>
      </c>
      <c r="I2333" s="22" t="s">
        <v>11389</v>
      </c>
      <c r="J2333" s="97" t="s">
        <v>11193</v>
      </c>
      <c r="K2333" s="115" t="s">
        <v>18722</v>
      </c>
    </row>
    <row r="2334" spans="1:11" ht="63" x14ac:dyDescent="0.25">
      <c r="A2334" s="9">
        <v>2297</v>
      </c>
      <c r="B2334" s="51" t="s">
        <v>10909</v>
      </c>
      <c r="C2334" s="22" t="s">
        <v>11390</v>
      </c>
      <c r="D2334" s="22" t="s">
        <v>11391</v>
      </c>
      <c r="E2334" s="16">
        <v>1650255022</v>
      </c>
      <c r="F2334" s="16">
        <v>1121650022570</v>
      </c>
      <c r="G2334" s="22" t="s">
        <v>11385</v>
      </c>
      <c r="H2334" s="22" t="s">
        <v>11385</v>
      </c>
      <c r="I2334" s="22" t="s">
        <v>11392</v>
      </c>
      <c r="J2334" s="97" t="s">
        <v>11193</v>
      </c>
      <c r="K2334" s="115" t="s">
        <v>18722</v>
      </c>
    </row>
    <row r="2335" spans="1:11" ht="47.25" x14ac:dyDescent="0.25">
      <c r="A2335" s="9">
        <v>2298</v>
      </c>
      <c r="B2335" s="51" t="s">
        <v>10909</v>
      </c>
      <c r="C2335" s="22" t="s">
        <v>11393</v>
      </c>
      <c r="D2335" s="22"/>
      <c r="E2335" s="16">
        <v>165027708827</v>
      </c>
      <c r="F2335" s="16">
        <v>311165009000095</v>
      </c>
      <c r="G2335" s="22" t="s">
        <v>11394</v>
      </c>
      <c r="H2335" s="22"/>
      <c r="I2335" s="22" t="s">
        <v>11395</v>
      </c>
      <c r="J2335" s="97" t="s">
        <v>11396</v>
      </c>
      <c r="K2335" s="115" t="s">
        <v>18721</v>
      </c>
    </row>
    <row r="2336" spans="1:11" ht="47.25" x14ac:dyDescent="0.25">
      <c r="A2336" s="9">
        <v>2299</v>
      </c>
      <c r="B2336" s="51" t="s">
        <v>10909</v>
      </c>
      <c r="C2336" s="22" t="s">
        <v>11397</v>
      </c>
      <c r="D2336" s="22"/>
      <c r="E2336" s="16">
        <v>165022890300</v>
      </c>
      <c r="F2336" s="16">
        <v>304165011300391</v>
      </c>
      <c r="G2336" s="22" t="s">
        <v>11398</v>
      </c>
      <c r="H2336" s="22"/>
      <c r="I2336" s="22" t="s">
        <v>11399</v>
      </c>
      <c r="J2336" s="97" t="s">
        <v>11400</v>
      </c>
      <c r="K2336" s="115" t="s">
        <v>18721</v>
      </c>
    </row>
    <row r="2337" spans="1:11" ht="63" x14ac:dyDescent="0.25">
      <c r="A2337" s="9">
        <v>2300</v>
      </c>
      <c r="B2337" s="51" t="s">
        <v>10909</v>
      </c>
      <c r="C2337" s="22" t="s">
        <v>11401</v>
      </c>
      <c r="D2337" s="22"/>
      <c r="E2337" s="16">
        <v>165001759760</v>
      </c>
      <c r="F2337" s="16">
        <v>320169000157611</v>
      </c>
      <c r="G2337" s="22" t="s">
        <v>11402</v>
      </c>
      <c r="H2337" s="22"/>
      <c r="I2337" s="22" t="s">
        <v>11403</v>
      </c>
      <c r="J2337" s="96" t="s">
        <v>11404</v>
      </c>
      <c r="K2337" s="115" t="s">
        <v>18721</v>
      </c>
    </row>
    <row r="2338" spans="1:11" ht="63" x14ac:dyDescent="0.25">
      <c r="A2338" s="9">
        <v>2301</v>
      </c>
      <c r="B2338" s="51" t="s">
        <v>10909</v>
      </c>
      <c r="C2338" s="22" t="s">
        <v>11405</v>
      </c>
      <c r="D2338" s="22"/>
      <c r="E2338" s="16">
        <v>165014558701</v>
      </c>
      <c r="F2338" s="16">
        <v>307165020600014</v>
      </c>
      <c r="G2338" s="22" t="s">
        <v>11406</v>
      </c>
      <c r="H2338" s="22"/>
      <c r="I2338" s="22" t="s">
        <v>11407</v>
      </c>
      <c r="J2338" s="97" t="s">
        <v>11400</v>
      </c>
      <c r="K2338" s="115" t="s">
        <v>18721</v>
      </c>
    </row>
    <row r="2339" spans="1:11" ht="94.5" x14ac:dyDescent="0.25">
      <c r="A2339" s="9">
        <v>2302</v>
      </c>
      <c r="B2339" s="22" t="s">
        <v>10909</v>
      </c>
      <c r="C2339" s="22" t="s">
        <v>11408</v>
      </c>
      <c r="D2339" s="22" t="s">
        <v>11409</v>
      </c>
      <c r="E2339" s="16">
        <v>1651028752</v>
      </c>
      <c r="F2339" s="16">
        <v>1021602506001</v>
      </c>
      <c r="G2339" s="22" t="s">
        <v>11410</v>
      </c>
      <c r="H2339" s="22" t="s">
        <v>11410</v>
      </c>
      <c r="I2339" s="22" t="s">
        <v>11411</v>
      </c>
      <c r="J2339" s="84" t="s">
        <v>11412</v>
      </c>
      <c r="K2339" s="115" t="s">
        <v>18722</v>
      </c>
    </row>
    <row r="2340" spans="1:11" ht="110.25" x14ac:dyDescent="0.25">
      <c r="A2340" s="9">
        <v>2303</v>
      </c>
      <c r="B2340" s="51" t="s">
        <v>10909</v>
      </c>
      <c r="C2340" s="22" t="s">
        <v>11413</v>
      </c>
      <c r="D2340" s="22" t="s">
        <v>11414</v>
      </c>
      <c r="E2340" s="16">
        <v>1651063323</v>
      </c>
      <c r="F2340" s="16">
        <v>1111651001660</v>
      </c>
      <c r="G2340" s="22" t="s">
        <v>11415</v>
      </c>
      <c r="H2340" s="22" t="s">
        <v>11415</v>
      </c>
      <c r="I2340" s="22" t="s">
        <v>11416</v>
      </c>
      <c r="J2340" s="97" t="s">
        <v>11417</v>
      </c>
      <c r="K2340" s="115" t="s">
        <v>18722</v>
      </c>
    </row>
    <row r="2341" spans="1:11" ht="94.5" x14ac:dyDescent="0.25">
      <c r="A2341" s="9">
        <v>2304</v>
      </c>
      <c r="B2341" s="51" t="s">
        <v>10909</v>
      </c>
      <c r="C2341" s="22" t="s">
        <v>11418</v>
      </c>
      <c r="D2341" s="22" t="s">
        <v>11419</v>
      </c>
      <c r="E2341" s="16">
        <v>1651050853</v>
      </c>
      <c r="F2341" s="16">
        <v>1071651001520</v>
      </c>
      <c r="G2341" s="22" t="s">
        <v>11420</v>
      </c>
      <c r="H2341" s="22" t="s">
        <v>11420</v>
      </c>
      <c r="I2341" s="22" t="s">
        <v>11421</v>
      </c>
      <c r="J2341" s="97" t="s">
        <v>11422</v>
      </c>
      <c r="K2341" s="115" t="s">
        <v>18722</v>
      </c>
    </row>
    <row r="2342" spans="1:11" ht="94.5" x14ac:dyDescent="0.25">
      <c r="A2342" s="9">
        <v>2305</v>
      </c>
      <c r="B2342" s="51" t="s">
        <v>10909</v>
      </c>
      <c r="C2342" s="22" t="s">
        <v>11423</v>
      </c>
      <c r="D2342" s="22" t="s">
        <v>11424</v>
      </c>
      <c r="E2342" s="16">
        <v>1651037972</v>
      </c>
      <c r="F2342" s="16">
        <v>1031619009960</v>
      </c>
      <c r="G2342" s="22" t="s">
        <v>11425</v>
      </c>
      <c r="H2342" s="22" t="s">
        <v>11425</v>
      </c>
      <c r="I2342" s="22" t="s">
        <v>11426</v>
      </c>
      <c r="J2342" s="97" t="s">
        <v>11427</v>
      </c>
      <c r="K2342" s="115" t="s">
        <v>18722</v>
      </c>
    </row>
    <row r="2343" spans="1:11" ht="94.5" x14ac:dyDescent="0.25">
      <c r="A2343" s="9">
        <v>2306</v>
      </c>
      <c r="B2343" s="51" t="s">
        <v>10909</v>
      </c>
      <c r="C2343" s="22" t="s">
        <v>11428</v>
      </c>
      <c r="D2343" s="22" t="s">
        <v>11429</v>
      </c>
      <c r="E2343" s="16">
        <v>1651030504</v>
      </c>
      <c r="F2343" s="16">
        <v>1021602511105</v>
      </c>
      <c r="G2343" s="22" t="s">
        <v>11430</v>
      </c>
      <c r="H2343" s="22" t="s">
        <v>11430</v>
      </c>
      <c r="I2343" s="22" t="s">
        <v>11431</v>
      </c>
      <c r="J2343" s="97" t="s">
        <v>11432</v>
      </c>
      <c r="K2343" s="115" t="s">
        <v>18722</v>
      </c>
    </row>
    <row r="2344" spans="1:11" ht="94.5" x14ac:dyDescent="0.25">
      <c r="A2344" s="9">
        <v>2307</v>
      </c>
      <c r="B2344" s="51" t="s">
        <v>10909</v>
      </c>
      <c r="C2344" s="22" t="s">
        <v>11433</v>
      </c>
      <c r="D2344" s="22" t="s">
        <v>11434</v>
      </c>
      <c r="E2344" s="16">
        <v>1651054417</v>
      </c>
      <c r="F2344" s="16">
        <v>1081651001607</v>
      </c>
      <c r="G2344" s="22" t="s">
        <v>11435</v>
      </c>
      <c r="H2344" s="22" t="s">
        <v>11435</v>
      </c>
      <c r="I2344" s="22" t="s">
        <v>11436</v>
      </c>
      <c r="J2344" s="97" t="s">
        <v>11437</v>
      </c>
      <c r="K2344" s="115" t="s">
        <v>18722</v>
      </c>
    </row>
    <row r="2345" spans="1:11" ht="110.25" x14ac:dyDescent="0.25">
      <c r="A2345" s="9">
        <v>2308</v>
      </c>
      <c r="B2345" s="51" t="s">
        <v>10909</v>
      </c>
      <c r="C2345" s="22" t="s">
        <v>11438</v>
      </c>
      <c r="D2345" s="22" t="s">
        <v>11439</v>
      </c>
      <c r="E2345" s="16">
        <v>1651077541</v>
      </c>
      <c r="F2345" s="16">
        <v>1161651051132</v>
      </c>
      <c r="G2345" s="22" t="s">
        <v>11440</v>
      </c>
      <c r="H2345" s="22" t="s">
        <v>11440</v>
      </c>
      <c r="I2345" s="22" t="s">
        <v>11441</v>
      </c>
      <c r="J2345" s="97" t="s">
        <v>11442</v>
      </c>
      <c r="K2345" s="115" t="s">
        <v>18722</v>
      </c>
    </row>
    <row r="2346" spans="1:11" ht="94.5" x14ac:dyDescent="0.25">
      <c r="A2346" s="9">
        <v>2309</v>
      </c>
      <c r="B2346" s="51" t="s">
        <v>10909</v>
      </c>
      <c r="C2346" s="22" t="s">
        <v>11443</v>
      </c>
      <c r="D2346" s="22" t="s">
        <v>11444</v>
      </c>
      <c r="E2346" s="16">
        <v>1660353163</v>
      </c>
      <c r="F2346" s="16">
        <v>1201600081154</v>
      </c>
      <c r="G2346" s="22" t="s">
        <v>11445</v>
      </c>
      <c r="H2346" s="22" t="s">
        <v>11445</v>
      </c>
      <c r="I2346" s="22" t="s">
        <v>11446</v>
      </c>
      <c r="J2346" s="97" t="s">
        <v>11447</v>
      </c>
      <c r="K2346" s="115" t="s">
        <v>18722</v>
      </c>
    </row>
    <row r="2347" spans="1:11" ht="94.5" x14ac:dyDescent="0.25">
      <c r="A2347" s="9">
        <v>2310</v>
      </c>
      <c r="B2347" s="51" t="s">
        <v>10909</v>
      </c>
      <c r="C2347" s="22" t="s">
        <v>11448</v>
      </c>
      <c r="D2347" s="22" t="s">
        <v>11449</v>
      </c>
      <c r="E2347" s="16">
        <v>1651086384</v>
      </c>
      <c r="F2347" s="16">
        <v>1201600008279</v>
      </c>
      <c r="G2347" s="22" t="s">
        <v>11450</v>
      </c>
      <c r="H2347" s="22" t="s">
        <v>11450</v>
      </c>
      <c r="I2347" s="22" t="s">
        <v>11451</v>
      </c>
      <c r="J2347" s="97" t="s">
        <v>11452</v>
      </c>
      <c r="K2347" s="115" t="s">
        <v>18722</v>
      </c>
    </row>
    <row r="2348" spans="1:11" ht="110.25" x14ac:dyDescent="0.25">
      <c r="A2348" s="9">
        <v>2311</v>
      </c>
      <c r="B2348" s="51" t="s">
        <v>10909</v>
      </c>
      <c r="C2348" s="22" t="s">
        <v>11453</v>
      </c>
      <c r="D2348" s="22" t="s">
        <v>11454</v>
      </c>
      <c r="E2348" s="16">
        <v>1651022711</v>
      </c>
      <c r="F2348" s="16">
        <v>1021602505275</v>
      </c>
      <c r="G2348" s="22" t="s">
        <v>11455</v>
      </c>
      <c r="H2348" s="22" t="s">
        <v>11455</v>
      </c>
      <c r="I2348" s="22" t="s">
        <v>11456</v>
      </c>
      <c r="J2348" s="97" t="s">
        <v>11457</v>
      </c>
      <c r="K2348" s="115" t="s">
        <v>18722</v>
      </c>
    </row>
    <row r="2349" spans="1:11" ht="94.5" x14ac:dyDescent="0.25">
      <c r="A2349" s="9">
        <v>2312</v>
      </c>
      <c r="B2349" s="51" t="s">
        <v>10909</v>
      </c>
      <c r="C2349" s="22" t="s">
        <v>11458</v>
      </c>
      <c r="D2349" s="22" t="s">
        <v>11459</v>
      </c>
      <c r="E2349" s="16">
        <v>1651020979</v>
      </c>
      <c r="F2349" s="16">
        <v>1021602505264</v>
      </c>
      <c r="G2349" s="22" t="s">
        <v>11460</v>
      </c>
      <c r="H2349" s="22" t="s">
        <v>11460</v>
      </c>
      <c r="I2349" s="22" t="s">
        <v>11461</v>
      </c>
      <c r="J2349" s="97" t="s">
        <v>11462</v>
      </c>
      <c r="K2349" s="115" t="s">
        <v>18722</v>
      </c>
    </row>
    <row r="2350" spans="1:11" ht="63" x14ac:dyDescent="0.25">
      <c r="A2350" s="9">
        <v>2313</v>
      </c>
      <c r="B2350" s="51" t="s">
        <v>10909</v>
      </c>
      <c r="C2350" s="22" t="s">
        <v>18653</v>
      </c>
      <c r="D2350" s="22"/>
      <c r="E2350" s="16">
        <v>160302767195</v>
      </c>
      <c r="F2350" s="16">
        <v>319169000150932</v>
      </c>
      <c r="G2350" s="22" t="s">
        <v>11463</v>
      </c>
      <c r="H2350" s="22"/>
      <c r="I2350" s="22" t="s">
        <v>11464</v>
      </c>
      <c r="J2350" s="97" t="s">
        <v>11465</v>
      </c>
      <c r="K2350" s="115" t="s">
        <v>18721</v>
      </c>
    </row>
    <row r="2351" spans="1:11" ht="63" x14ac:dyDescent="0.25">
      <c r="A2351" s="9">
        <v>2314</v>
      </c>
      <c r="B2351" s="51" t="s">
        <v>10909</v>
      </c>
      <c r="C2351" s="22" t="s">
        <v>11466</v>
      </c>
      <c r="D2351" s="22"/>
      <c r="E2351" s="16">
        <v>165111979180</v>
      </c>
      <c r="F2351" s="16">
        <v>319169000182730</v>
      </c>
      <c r="G2351" s="22" t="s">
        <v>11467</v>
      </c>
      <c r="H2351" s="22"/>
      <c r="I2351" s="22" t="s">
        <v>11468</v>
      </c>
      <c r="J2351" s="97" t="s">
        <v>11469</v>
      </c>
      <c r="K2351" s="115" t="s">
        <v>18721</v>
      </c>
    </row>
    <row r="2352" spans="1:11" ht="63" x14ac:dyDescent="0.25">
      <c r="A2352" s="9">
        <v>2315</v>
      </c>
      <c r="B2352" s="51" t="s">
        <v>10909</v>
      </c>
      <c r="C2352" s="22" t="s">
        <v>11470</v>
      </c>
      <c r="D2352" s="22"/>
      <c r="E2352" s="16">
        <v>165101321787</v>
      </c>
      <c r="F2352" s="16">
        <v>318169000110694</v>
      </c>
      <c r="G2352" s="22" t="s">
        <v>11471</v>
      </c>
      <c r="H2352" s="22"/>
      <c r="I2352" s="22" t="s">
        <v>11472</v>
      </c>
      <c r="J2352" s="97" t="s">
        <v>11473</v>
      </c>
      <c r="K2352" s="115" t="s">
        <v>18721</v>
      </c>
    </row>
    <row r="2353" spans="1:11" ht="63" x14ac:dyDescent="0.25">
      <c r="A2353" s="9">
        <v>2316</v>
      </c>
      <c r="B2353" s="51" t="s">
        <v>10909</v>
      </c>
      <c r="C2353" s="22" t="s">
        <v>11474</v>
      </c>
      <c r="D2353" s="22"/>
      <c r="E2353" s="16">
        <v>165031393739</v>
      </c>
      <c r="F2353" s="16">
        <v>316165000055245</v>
      </c>
      <c r="G2353" s="22" t="s">
        <v>11475</v>
      </c>
      <c r="H2353" s="22"/>
      <c r="I2353" s="22" t="s">
        <v>11476</v>
      </c>
      <c r="J2353" s="97" t="s">
        <v>11477</v>
      </c>
      <c r="K2353" s="115" t="s">
        <v>18721</v>
      </c>
    </row>
    <row r="2354" spans="1:11" ht="94.5" x14ac:dyDescent="0.25">
      <c r="A2354" s="9">
        <v>2317</v>
      </c>
      <c r="B2354" s="51" t="s">
        <v>10909</v>
      </c>
      <c r="C2354" s="22" t="s">
        <v>11478</v>
      </c>
      <c r="D2354" s="22" t="s">
        <v>11479</v>
      </c>
      <c r="E2354" s="16">
        <v>1631002812</v>
      </c>
      <c r="F2354" s="16">
        <v>1021607558114</v>
      </c>
      <c r="G2354" s="22" t="s">
        <v>11480</v>
      </c>
      <c r="H2354" s="22" t="s">
        <v>11480</v>
      </c>
      <c r="I2354" s="22" t="s">
        <v>11481</v>
      </c>
      <c r="J2354" s="97" t="s">
        <v>11482</v>
      </c>
      <c r="K2354" s="115" t="s">
        <v>18722</v>
      </c>
    </row>
    <row r="2355" spans="1:11" ht="110.25" x14ac:dyDescent="0.25">
      <c r="A2355" s="9">
        <v>2318</v>
      </c>
      <c r="B2355" s="51" t="s">
        <v>10909</v>
      </c>
      <c r="C2355" s="22" t="s">
        <v>11483</v>
      </c>
      <c r="D2355" s="22" t="s">
        <v>11484</v>
      </c>
      <c r="E2355" s="16">
        <v>1632009793</v>
      </c>
      <c r="F2355" s="16">
        <v>1061665039150</v>
      </c>
      <c r="G2355" s="22" t="s">
        <v>11485</v>
      </c>
      <c r="H2355" s="22" t="s">
        <v>11485</v>
      </c>
      <c r="I2355" s="22" t="s">
        <v>11486</v>
      </c>
      <c r="J2355" s="97" t="s">
        <v>11487</v>
      </c>
      <c r="K2355" s="115" t="s">
        <v>18722</v>
      </c>
    </row>
    <row r="2356" spans="1:11" ht="141.75" x14ac:dyDescent="0.25">
      <c r="A2356" s="9">
        <v>2319</v>
      </c>
      <c r="B2356" s="51" t="s">
        <v>10909</v>
      </c>
      <c r="C2356" s="22" t="s">
        <v>11488</v>
      </c>
      <c r="D2356" s="22" t="s">
        <v>11489</v>
      </c>
      <c r="E2356" s="16">
        <v>1632007203</v>
      </c>
      <c r="F2356" s="16">
        <v>1031633602406</v>
      </c>
      <c r="G2356" s="22" t="s">
        <v>11490</v>
      </c>
      <c r="H2356" s="22" t="s">
        <v>11490</v>
      </c>
      <c r="I2356" s="22" t="s">
        <v>11491</v>
      </c>
      <c r="J2356" s="97" t="s">
        <v>11492</v>
      </c>
      <c r="K2356" s="115" t="s">
        <v>18722</v>
      </c>
    </row>
    <row r="2357" spans="1:11" ht="110.25" x14ac:dyDescent="0.25">
      <c r="A2357" s="9">
        <v>2320</v>
      </c>
      <c r="B2357" s="51" t="s">
        <v>10909</v>
      </c>
      <c r="C2357" s="22" t="s">
        <v>11493</v>
      </c>
      <c r="D2357" s="22" t="s">
        <v>11494</v>
      </c>
      <c r="E2357" s="16">
        <v>1633004420</v>
      </c>
      <c r="F2357" s="16">
        <v>1031650803634</v>
      </c>
      <c r="G2357" s="22" t="s">
        <v>11495</v>
      </c>
      <c r="H2357" s="22" t="s">
        <v>11495</v>
      </c>
      <c r="I2357" s="22" t="s">
        <v>11496</v>
      </c>
      <c r="J2357" s="97" t="s">
        <v>11497</v>
      </c>
      <c r="K2357" s="115" t="s">
        <v>18722</v>
      </c>
    </row>
    <row r="2358" spans="1:11" ht="94.5" x14ac:dyDescent="0.25">
      <c r="A2358" s="9">
        <v>2321</v>
      </c>
      <c r="B2358" s="51" t="s">
        <v>10909</v>
      </c>
      <c r="C2358" s="22" t="s">
        <v>11498</v>
      </c>
      <c r="D2358" s="22" t="s">
        <v>11499</v>
      </c>
      <c r="E2358" s="16">
        <v>1635010130</v>
      </c>
      <c r="F2358" s="16">
        <v>1131675001270</v>
      </c>
      <c r="G2358" s="22" t="s">
        <v>11500</v>
      </c>
      <c r="H2358" s="22" t="s">
        <v>11500</v>
      </c>
      <c r="I2358" s="22" t="s">
        <v>11501</v>
      </c>
      <c r="J2358" s="97" t="s">
        <v>1675</v>
      </c>
      <c r="K2358" s="115" t="s">
        <v>18722</v>
      </c>
    </row>
    <row r="2359" spans="1:11" ht="110.25" x14ac:dyDescent="0.25">
      <c r="A2359" s="9">
        <v>2322</v>
      </c>
      <c r="B2359" s="51" t="s">
        <v>10909</v>
      </c>
      <c r="C2359" s="22" t="s">
        <v>11502</v>
      </c>
      <c r="D2359" s="22" t="s">
        <v>11503</v>
      </c>
      <c r="E2359" s="16">
        <v>1635012709</v>
      </c>
      <c r="F2359" s="16">
        <v>1191690017331</v>
      </c>
      <c r="G2359" s="22" t="s">
        <v>11504</v>
      </c>
      <c r="H2359" s="22" t="s">
        <v>11504</v>
      </c>
      <c r="I2359" s="22" t="s">
        <v>11505</v>
      </c>
      <c r="J2359" s="97" t="s">
        <v>1675</v>
      </c>
      <c r="K2359" s="115" t="s">
        <v>18722</v>
      </c>
    </row>
    <row r="2360" spans="1:11" ht="94.5" x14ac:dyDescent="0.25">
      <c r="A2360" s="9">
        <v>2323</v>
      </c>
      <c r="B2360" s="51" t="s">
        <v>10909</v>
      </c>
      <c r="C2360" s="22" t="s">
        <v>11506</v>
      </c>
      <c r="D2360" s="22" t="s">
        <v>11507</v>
      </c>
      <c r="E2360" s="16">
        <v>1635005395</v>
      </c>
      <c r="F2360" s="16">
        <v>1051658001450</v>
      </c>
      <c r="G2360" s="22" t="s">
        <v>11508</v>
      </c>
      <c r="H2360" s="22" t="s">
        <v>11508</v>
      </c>
      <c r="I2360" s="22" t="s">
        <v>11509</v>
      </c>
      <c r="J2360" s="97" t="s">
        <v>11510</v>
      </c>
      <c r="K2360" s="115" t="s">
        <v>18722</v>
      </c>
    </row>
    <row r="2361" spans="1:11" ht="141.75" x14ac:dyDescent="0.25">
      <c r="A2361" s="9">
        <v>2324</v>
      </c>
      <c r="B2361" s="51" t="s">
        <v>10909</v>
      </c>
      <c r="C2361" s="22" t="s">
        <v>11511</v>
      </c>
      <c r="D2361" s="22" t="s">
        <v>11512</v>
      </c>
      <c r="E2361" s="16">
        <v>1635007561</v>
      </c>
      <c r="F2361" s="16">
        <v>1081675000329</v>
      </c>
      <c r="G2361" s="22" t="s">
        <v>11513</v>
      </c>
      <c r="H2361" s="22" t="s">
        <v>11513</v>
      </c>
      <c r="I2361" s="22" t="s">
        <v>11514</v>
      </c>
      <c r="J2361" s="97" t="s">
        <v>11515</v>
      </c>
      <c r="K2361" s="115" t="s">
        <v>18722</v>
      </c>
    </row>
    <row r="2362" spans="1:11" ht="94.5" x14ac:dyDescent="0.25">
      <c r="A2362" s="9">
        <v>2325</v>
      </c>
      <c r="B2362" s="51" t="s">
        <v>10909</v>
      </c>
      <c r="C2362" s="22" t="s">
        <v>11516</v>
      </c>
      <c r="D2362" s="22" t="s">
        <v>11517</v>
      </c>
      <c r="E2362" s="16">
        <v>1636003859</v>
      </c>
      <c r="F2362" s="16">
        <v>1021601311973</v>
      </c>
      <c r="G2362" s="22" t="s">
        <v>11518</v>
      </c>
      <c r="H2362" s="22" t="s">
        <v>11518</v>
      </c>
      <c r="I2362" s="22" t="s">
        <v>11519</v>
      </c>
      <c r="J2362" s="97" t="s">
        <v>11520</v>
      </c>
      <c r="K2362" s="115" t="s">
        <v>18722</v>
      </c>
    </row>
    <row r="2363" spans="1:11" ht="94.5" x14ac:dyDescent="0.25">
      <c r="A2363" s="9">
        <v>2326</v>
      </c>
      <c r="B2363" s="51" t="s">
        <v>10909</v>
      </c>
      <c r="C2363" s="22" t="s">
        <v>11521</v>
      </c>
      <c r="D2363" s="22" t="s">
        <v>11522</v>
      </c>
      <c r="E2363" s="16">
        <v>1636006313</v>
      </c>
      <c r="F2363" s="16">
        <v>1081687000900</v>
      </c>
      <c r="G2363" s="22" t="s">
        <v>11523</v>
      </c>
      <c r="H2363" s="22" t="s">
        <v>11523</v>
      </c>
      <c r="I2363" s="22" t="s">
        <v>11524</v>
      </c>
      <c r="J2363" s="97" t="s">
        <v>11525</v>
      </c>
      <c r="K2363" s="115" t="s">
        <v>18722</v>
      </c>
    </row>
    <row r="2364" spans="1:11" ht="110.25" x14ac:dyDescent="0.25">
      <c r="A2364" s="9">
        <v>2327</v>
      </c>
      <c r="B2364" s="51" t="s">
        <v>10909</v>
      </c>
      <c r="C2364" s="22" t="s">
        <v>11526</v>
      </c>
      <c r="D2364" s="22" t="s">
        <v>11527</v>
      </c>
      <c r="E2364" s="16">
        <v>1636005856</v>
      </c>
      <c r="F2364" s="16">
        <v>1061687017710</v>
      </c>
      <c r="G2364" s="22" t="s">
        <v>11528</v>
      </c>
      <c r="H2364" s="22" t="s">
        <v>11528</v>
      </c>
      <c r="I2364" s="22" t="s">
        <v>11529</v>
      </c>
      <c r="J2364" s="97" t="s">
        <v>11530</v>
      </c>
      <c r="K2364" s="115" t="s">
        <v>18722</v>
      </c>
    </row>
    <row r="2365" spans="1:11" ht="126" x14ac:dyDescent="0.25">
      <c r="A2365" s="9">
        <v>2328</v>
      </c>
      <c r="B2365" s="51" t="s">
        <v>10909</v>
      </c>
      <c r="C2365" s="22" t="s">
        <v>11531</v>
      </c>
      <c r="D2365" s="22" t="s">
        <v>11532</v>
      </c>
      <c r="E2365" s="16">
        <v>1636006137</v>
      </c>
      <c r="F2365" s="16">
        <v>1071687000571</v>
      </c>
      <c r="G2365" s="22" t="s">
        <v>11533</v>
      </c>
      <c r="H2365" s="22" t="s">
        <v>11533</v>
      </c>
      <c r="I2365" s="22" t="s">
        <v>11534</v>
      </c>
      <c r="J2365" s="97" t="s">
        <v>1675</v>
      </c>
      <c r="K2365" s="115" t="s">
        <v>18722</v>
      </c>
    </row>
    <row r="2366" spans="1:11" ht="94.5" x14ac:dyDescent="0.25">
      <c r="A2366" s="9">
        <v>2329</v>
      </c>
      <c r="B2366" s="51" t="s">
        <v>10909</v>
      </c>
      <c r="C2366" s="22" t="s">
        <v>11535</v>
      </c>
      <c r="D2366" s="22" t="s">
        <v>11536</v>
      </c>
      <c r="E2366" s="16">
        <v>1639017024</v>
      </c>
      <c r="F2366" s="16">
        <v>1031605001119</v>
      </c>
      <c r="G2366" s="22" t="s">
        <v>11537</v>
      </c>
      <c r="H2366" s="22" t="s">
        <v>11537</v>
      </c>
      <c r="I2366" s="22" t="s">
        <v>11538</v>
      </c>
      <c r="J2366" s="97" t="s">
        <v>11539</v>
      </c>
      <c r="K2366" s="115" t="s">
        <v>18722</v>
      </c>
    </row>
    <row r="2367" spans="1:11" ht="31.5" x14ac:dyDescent="0.25">
      <c r="A2367" s="9">
        <v>2330</v>
      </c>
      <c r="B2367" s="51" t="s">
        <v>10909</v>
      </c>
      <c r="C2367" s="22" t="s">
        <v>18724</v>
      </c>
      <c r="D2367" s="22"/>
      <c r="E2367" s="16">
        <v>165001759760</v>
      </c>
      <c r="F2367" s="16">
        <v>320169000157611</v>
      </c>
      <c r="G2367" s="22" t="s">
        <v>11540</v>
      </c>
      <c r="H2367" s="22"/>
      <c r="I2367" s="22" t="s">
        <v>11541</v>
      </c>
      <c r="J2367" s="97" t="s">
        <v>11542</v>
      </c>
      <c r="K2367" s="115" t="s">
        <v>18721</v>
      </c>
    </row>
    <row r="2368" spans="1:11" ht="110.25" x14ac:dyDescent="0.25">
      <c r="A2368" s="9">
        <v>2331</v>
      </c>
      <c r="B2368" s="51" t="s">
        <v>10909</v>
      </c>
      <c r="C2368" s="22" t="s">
        <v>11543</v>
      </c>
      <c r="D2368" s="22" t="s">
        <v>11544</v>
      </c>
      <c r="E2368" s="16">
        <v>1652006529</v>
      </c>
      <c r="F2368" s="16">
        <v>1021607556816</v>
      </c>
      <c r="G2368" s="22" t="s">
        <v>11545</v>
      </c>
      <c r="H2368" s="22" t="s">
        <v>11545</v>
      </c>
      <c r="I2368" s="22" t="s">
        <v>11546</v>
      </c>
      <c r="J2368" s="97" t="s">
        <v>11547</v>
      </c>
      <c r="K2368" s="115" t="s">
        <v>18722</v>
      </c>
    </row>
    <row r="2369" spans="1:11" ht="94.5" x14ac:dyDescent="0.25">
      <c r="A2369" s="9">
        <v>2332</v>
      </c>
      <c r="B2369" s="51" t="s">
        <v>10909</v>
      </c>
      <c r="C2369" s="22" t="s">
        <v>11548</v>
      </c>
      <c r="D2369" s="22" t="s">
        <v>11549</v>
      </c>
      <c r="E2369" s="16">
        <v>1652023309</v>
      </c>
      <c r="F2369" s="16">
        <v>1151677001299</v>
      </c>
      <c r="G2369" s="22" t="s">
        <v>11550</v>
      </c>
      <c r="H2369" s="22" t="s">
        <v>11550</v>
      </c>
      <c r="I2369" s="22" t="s">
        <v>11551</v>
      </c>
      <c r="J2369" s="97" t="s">
        <v>11552</v>
      </c>
      <c r="K2369" s="115" t="s">
        <v>18722</v>
      </c>
    </row>
    <row r="2370" spans="1:11" ht="94.5" x14ac:dyDescent="0.25">
      <c r="A2370" s="9">
        <v>2333</v>
      </c>
      <c r="B2370" s="10" t="s">
        <v>11558</v>
      </c>
      <c r="C2370" s="10" t="s">
        <v>11557</v>
      </c>
      <c r="D2370" s="10" t="s">
        <v>1595</v>
      </c>
      <c r="E2370" s="11">
        <v>7714317863</v>
      </c>
      <c r="F2370" s="11">
        <v>1037714063078</v>
      </c>
      <c r="G2370" s="10" t="s">
        <v>11560</v>
      </c>
      <c r="H2370" s="10" t="s">
        <v>11560</v>
      </c>
      <c r="I2370" s="10">
        <v>83943421256</v>
      </c>
      <c r="J2370" s="77" t="s">
        <v>11559</v>
      </c>
      <c r="K2370" s="115" t="s">
        <v>18722</v>
      </c>
    </row>
    <row r="2371" spans="1:11" ht="63" x14ac:dyDescent="0.25">
      <c r="A2371" s="9">
        <v>2334</v>
      </c>
      <c r="B2371" s="10" t="s">
        <v>11558</v>
      </c>
      <c r="C2371" s="10" t="s">
        <v>11556</v>
      </c>
      <c r="D2371" s="10" t="s">
        <v>11555</v>
      </c>
      <c r="E2371" s="11">
        <v>1701059847</v>
      </c>
      <c r="F2371" s="11">
        <v>1171700000230</v>
      </c>
      <c r="G2371" s="10" t="s">
        <v>11563</v>
      </c>
      <c r="H2371" s="10" t="s">
        <v>11561</v>
      </c>
      <c r="I2371" s="10" t="s">
        <v>11562</v>
      </c>
      <c r="J2371" s="77"/>
      <c r="K2371" s="115" t="s">
        <v>18722</v>
      </c>
    </row>
    <row r="2372" spans="1:11" ht="63" x14ac:dyDescent="0.25">
      <c r="A2372" s="9">
        <v>2335</v>
      </c>
      <c r="B2372" s="10" t="s">
        <v>11558</v>
      </c>
      <c r="C2372" s="10" t="s">
        <v>11554</v>
      </c>
      <c r="D2372" s="10" t="s">
        <v>11553</v>
      </c>
      <c r="E2372" s="11">
        <v>1701042699</v>
      </c>
      <c r="F2372" s="11">
        <v>1071701001723</v>
      </c>
      <c r="G2372" s="10" t="s">
        <v>11565</v>
      </c>
      <c r="H2372" s="10" t="s">
        <v>11565</v>
      </c>
      <c r="I2372" s="10" t="s">
        <v>11564</v>
      </c>
      <c r="J2372" s="77"/>
      <c r="K2372" s="115" t="s">
        <v>18722</v>
      </c>
    </row>
    <row r="2373" spans="1:11" ht="47.25" x14ac:dyDescent="0.25">
      <c r="A2373" s="9">
        <v>2336</v>
      </c>
      <c r="B2373" s="10" t="s">
        <v>11566</v>
      </c>
      <c r="C2373" s="10" t="s">
        <v>11608</v>
      </c>
      <c r="D2373" s="10" t="s">
        <v>11607</v>
      </c>
      <c r="E2373" s="11">
        <v>190100802093</v>
      </c>
      <c r="F2373" s="11">
        <v>319190100022994</v>
      </c>
      <c r="G2373" s="14" t="s">
        <v>11634</v>
      </c>
      <c r="H2373" s="14"/>
      <c r="I2373" s="52" t="s">
        <v>11570</v>
      </c>
      <c r="J2373" s="98" t="s">
        <v>11571</v>
      </c>
      <c r="K2373" s="115" t="s">
        <v>18721</v>
      </c>
    </row>
    <row r="2374" spans="1:11" ht="78.75" x14ac:dyDescent="0.25">
      <c r="A2374" s="9">
        <v>2337</v>
      </c>
      <c r="B2374" s="10" t="s">
        <v>11566</v>
      </c>
      <c r="C2374" s="10" t="s">
        <v>11609</v>
      </c>
      <c r="D2374" s="10" t="s">
        <v>18654</v>
      </c>
      <c r="E2374" s="11">
        <v>1901092908</v>
      </c>
      <c r="F2374" s="11">
        <v>1091901004590</v>
      </c>
      <c r="G2374" s="14" t="s">
        <v>11635</v>
      </c>
      <c r="H2374" s="14" t="s">
        <v>11635</v>
      </c>
      <c r="I2374" s="14" t="s">
        <v>11572</v>
      </c>
      <c r="J2374" s="80" t="s">
        <v>11573</v>
      </c>
      <c r="K2374" s="115" t="s">
        <v>18722</v>
      </c>
    </row>
    <row r="2375" spans="1:11" ht="94.5" x14ac:dyDescent="0.25">
      <c r="A2375" s="9">
        <v>2338</v>
      </c>
      <c r="B2375" s="10" t="s">
        <v>11566</v>
      </c>
      <c r="C2375" s="10" t="s">
        <v>11611</v>
      </c>
      <c r="D2375" s="10" t="s">
        <v>11610</v>
      </c>
      <c r="E2375" s="11">
        <v>1901022178</v>
      </c>
      <c r="F2375" s="11">
        <v>1021900525514</v>
      </c>
      <c r="G2375" s="14" t="s">
        <v>11636</v>
      </c>
      <c r="H2375" s="14" t="s">
        <v>11636</v>
      </c>
      <c r="I2375" s="14" t="s">
        <v>11574</v>
      </c>
      <c r="J2375" s="99" t="s">
        <v>11575</v>
      </c>
      <c r="K2375" s="115" t="s">
        <v>18722</v>
      </c>
    </row>
    <row r="2376" spans="1:11" ht="78.75" x14ac:dyDescent="0.25">
      <c r="A2376" s="9">
        <v>2339</v>
      </c>
      <c r="B2376" s="10" t="s">
        <v>11566</v>
      </c>
      <c r="C2376" s="10" t="s">
        <v>11613</v>
      </c>
      <c r="D2376" s="10" t="s">
        <v>11612</v>
      </c>
      <c r="E2376" s="11">
        <v>1901106533</v>
      </c>
      <c r="F2376" s="11">
        <v>1121901001188</v>
      </c>
      <c r="G2376" s="14" t="s">
        <v>11637</v>
      </c>
      <c r="H2376" s="14" t="s">
        <v>11638</v>
      </c>
      <c r="I2376" s="14" t="s">
        <v>11576</v>
      </c>
      <c r="J2376" s="80"/>
      <c r="K2376" s="115" t="s">
        <v>18722</v>
      </c>
    </row>
    <row r="2377" spans="1:11" ht="31.5" x14ac:dyDescent="0.25">
      <c r="A2377" s="9">
        <v>2340</v>
      </c>
      <c r="B2377" s="10" t="s">
        <v>11566</v>
      </c>
      <c r="C2377" s="10" t="s">
        <v>18714</v>
      </c>
      <c r="D2377" s="10"/>
      <c r="E2377" s="11">
        <v>190100242684</v>
      </c>
      <c r="F2377" s="11">
        <v>314190114600019</v>
      </c>
      <c r="G2377" s="14" t="s">
        <v>11640</v>
      </c>
      <c r="H2377" s="14"/>
      <c r="I2377" s="14" t="s">
        <v>11577</v>
      </c>
      <c r="J2377" s="80" t="s">
        <v>11578</v>
      </c>
      <c r="K2377" s="115" t="s">
        <v>18721</v>
      </c>
    </row>
    <row r="2378" spans="1:11" ht="94.5" x14ac:dyDescent="0.25">
      <c r="A2378" s="9">
        <v>2341</v>
      </c>
      <c r="B2378" s="10" t="s">
        <v>11566</v>
      </c>
      <c r="C2378" s="10" t="s">
        <v>11614</v>
      </c>
      <c r="D2378" s="10"/>
      <c r="E2378" s="11">
        <v>1901142980</v>
      </c>
      <c r="F2378" s="11">
        <v>1191901004360</v>
      </c>
      <c r="G2378" s="14" t="s">
        <v>11639</v>
      </c>
      <c r="H2378" s="14" t="s">
        <v>11639</v>
      </c>
      <c r="I2378" s="14" t="s">
        <v>11579</v>
      </c>
      <c r="J2378" s="80" t="s">
        <v>11580</v>
      </c>
      <c r="K2378" s="115" t="s">
        <v>18722</v>
      </c>
    </row>
    <row r="2379" spans="1:11" ht="31.5" x14ac:dyDescent="0.25">
      <c r="A2379" s="9">
        <v>2342</v>
      </c>
      <c r="B2379" s="10" t="s">
        <v>11566</v>
      </c>
      <c r="C2379" s="10" t="s">
        <v>18723</v>
      </c>
      <c r="D2379" s="10"/>
      <c r="E2379" s="11">
        <v>190104191462</v>
      </c>
      <c r="F2379" s="11">
        <v>313190129400017</v>
      </c>
      <c r="G2379" s="14" t="s">
        <v>11641</v>
      </c>
      <c r="H2379" s="14"/>
      <c r="I2379" s="14" t="s">
        <v>11581</v>
      </c>
      <c r="J2379" s="80"/>
      <c r="K2379" s="115" t="s">
        <v>18721</v>
      </c>
    </row>
    <row r="2380" spans="1:11" ht="94.5" x14ac:dyDescent="0.25">
      <c r="A2380" s="9">
        <v>2343</v>
      </c>
      <c r="B2380" s="10" t="s">
        <v>11566</v>
      </c>
      <c r="C2380" s="10" t="s">
        <v>11616</v>
      </c>
      <c r="D2380" s="10" t="s">
        <v>11615</v>
      </c>
      <c r="E2380" s="11">
        <v>1901113202</v>
      </c>
      <c r="F2380" s="11">
        <v>1131901002200</v>
      </c>
      <c r="G2380" s="14" t="s">
        <v>11642</v>
      </c>
      <c r="H2380" s="14" t="s">
        <v>11642</v>
      </c>
      <c r="I2380" s="14" t="s">
        <v>11582</v>
      </c>
      <c r="J2380" s="80"/>
      <c r="K2380" s="115" t="s">
        <v>18722</v>
      </c>
    </row>
    <row r="2381" spans="1:11" ht="63" x14ac:dyDescent="0.25">
      <c r="A2381" s="9">
        <v>2344</v>
      </c>
      <c r="B2381" s="10" t="s">
        <v>11566</v>
      </c>
      <c r="C2381" s="10" t="s">
        <v>11618</v>
      </c>
      <c r="D2381" s="10" t="s">
        <v>11617</v>
      </c>
      <c r="E2381" s="11">
        <v>242303228383</v>
      </c>
      <c r="F2381" s="11">
        <v>312190118000012</v>
      </c>
      <c r="G2381" s="14" t="s">
        <v>11643</v>
      </c>
      <c r="H2381" s="14"/>
      <c r="I2381" s="14" t="s">
        <v>11582</v>
      </c>
      <c r="J2381" s="80" t="s">
        <v>11583</v>
      </c>
      <c r="K2381" s="115" t="s">
        <v>18721</v>
      </c>
    </row>
    <row r="2382" spans="1:11" ht="63" x14ac:dyDescent="0.25">
      <c r="A2382" s="9">
        <v>2345</v>
      </c>
      <c r="B2382" s="10" t="s">
        <v>11566</v>
      </c>
      <c r="C2382" s="10" t="s">
        <v>11620</v>
      </c>
      <c r="D2382" s="10" t="s">
        <v>11619</v>
      </c>
      <c r="E2382" s="11">
        <v>245505923040</v>
      </c>
      <c r="F2382" s="11">
        <v>306190125100049</v>
      </c>
      <c r="G2382" s="14" t="s">
        <v>11644</v>
      </c>
      <c r="H2382" s="14"/>
      <c r="I2382" s="14" t="s">
        <v>11584</v>
      </c>
      <c r="J2382" s="80" t="s">
        <v>11585</v>
      </c>
      <c r="K2382" s="115" t="s">
        <v>18721</v>
      </c>
    </row>
    <row r="2383" spans="1:11" ht="78.75" x14ac:dyDescent="0.25">
      <c r="A2383" s="9">
        <v>2346</v>
      </c>
      <c r="B2383" s="10" t="s">
        <v>11566</v>
      </c>
      <c r="C2383" s="10" t="s">
        <v>11622</v>
      </c>
      <c r="D2383" s="10" t="s">
        <v>11621</v>
      </c>
      <c r="E2383" s="11">
        <v>1901142838</v>
      </c>
      <c r="F2383" s="11">
        <v>1191900000533</v>
      </c>
      <c r="G2383" s="14" t="s">
        <v>11605</v>
      </c>
      <c r="H2383" s="14" t="s">
        <v>11606</v>
      </c>
      <c r="I2383" s="14" t="s">
        <v>11586</v>
      </c>
      <c r="J2383" s="80" t="s">
        <v>11587</v>
      </c>
      <c r="K2383" s="115" t="s">
        <v>18722</v>
      </c>
    </row>
    <row r="2384" spans="1:11" ht="63" x14ac:dyDescent="0.25">
      <c r="A2384" s="9">
        <v>2347</v>
      </c>
      <c r="B2384" s="10" t="s">
        <v>11566</v>
      </c>
      <c r="C2384" s="10" t="s">
        <v>11624</v>
      </c>
      <c r="D2384" s="10" t="s">
        <v>11623</v>
      </c>
      <c r="E2384" s="11">
        <v>190107774166</v>
      </c>
      <c r="F2384" s="11">
        <v>318190100018777</v>
      </c>
      <c r="G2384" s="14" t="s">
        <v>11645</v>
      </c>
      <c r="H2384" s="14"/>
      <c r="I2384" s="14" t="s">
        <v>11588</v>
      </c>
      <c r="J2384" s="80"/>
      <c r="K2384" s="115" t="s">
        <v>18721</v>
      </c>
    </row>
    <row r="2385" spans="1:11" ht="47.25" x14ac:dyDescent="0.25">
      <c r="A2385" s="9">
        <v>2348</v>
      </c>
      <c r="B2385" s="10" t="s">
        <v>11566</v>
      </c>
      <c r="C2385" s="10" t="s">
        <v>11626</v>
      </c>
      <c r="D2385" s="10" t="s">
        <v>11625</v>
      </c>
      <c r="E2385" s="11">
        <v>245504958610</v>
      </c>
      <c r="F2385" s="11">
        <v>313245531600010</v>
      </c>
      <c r="G2385" s="14" t="s">
        <v>11646</v>
      </c>
      <c r="H2385" s="14"/>
      <c r="I2385" s="14" t="s">
        <v>11589</v>
      </c>
      <c r="J2385" s="80"/>
      <c r="K2385" s="115" t="s">
        <v>18721</v>
      </c>
    </row>
    <row r="2386" spans="1:11" ht="47.25" x14ac:dyDescent="0.25">
      <c r="A2386" s="9">
        <v>2349</v>
      </c>
      <c r="B2386" s="10" t="s">
        <v>11566</v>
      </c>
      <c r="C2386" s="10" t="s">
        <v>11628</v>
      </c>
      <c r="D2386" s="10" t="s">
        <v>11627</v>
      </c>
      <c r="E2386" s="11">
        <v>245509442749</v>
      </c>
      <c r="F2386" s="11">
        <v>307190126100088</v>
      </c>
      <c r="G2386" s="14" t="s">
        <v>11647</v>
      </c>
      <c r="H2386" s="14"/>
      <c r="I2386" s="14" t="s">
        <v>11590</v>
      </c>
      <c r="J2386" s="80"/>
      <c r="K2386" s="115" t="s">
        <v>18721</v>
      </c>
    </row>
    <row r="2387" spans="1:11" ht="141.75" x14ac:dyDescent="0.25">
      <c r="A2387" s="9">
        <v>2350</v>
      </c>
      <c r="B2387" s="10" t="s">
        <v>11566</v>
      </c>
      <c r="C2387" s="10" t="s">
        <v>11567</v>
      </c>
      <c r="D2387" s="10"/>
      <c r="E2387" s="11">
        <v>7708503727</v>
      </c>
      <c r="F2387" s="11">
        <v>1037739877295</v>
      </c>
      <c r="G2387" s="15" t="s">
        <v>11603</v>
      </c>
      <c r="H2387" s="15" t="s">
        <v>11604</v>
      </c>
      <c r="I2387" s="15" t="s">
        <v>11591</v>
      </c>
      <c r="J2387" s="78" t="s">
        <v>11593</v>
      </c>
      <c r="K2387" s="115" t="s">
        <v>18722</v>
      </c>
    </row>
    <row r="2388" spans="1:11" ht="157.5" x14ac:dyDescent="0.25">
      <c r="A2388" s="9">
        <v>2351</v>
      </c>
      <c r="B2388" s="10" t="s">
        <v>11566</v>
      </c>
      <c r="C2388" s="10" t="s">
        <v>11568</v>
      </c>
      <c r="D2388" s="10"/>
      <c r="E2388" s="11">
        <v>7708503727</v>
      </c>
      <c r="F2388" s="11">
        <v>1037739877295</v>
      </c>
      <c r="G2388" s="15" t="s">
        <v>11603</v>
      </c>
      <c r="H2388" s="15" t="s">
        <v>11604</v>
      </c>
      <c r="I2388" s="15" t="s">
        <v>11592</v>
      </c>
      <c r="J2388" s="78" t="s">
        <v>11593</v>
      </c>
      <c r="K2388" s="115" t="s">
        <v>18722</v>
      </c>
    </row>
    <row r="2389" spans="1:11" ht="63" x14ac:dyDescent="0.25">
      <c r="A2389" s="9">
        <v>2352</v>
      </c>
      <c r="B2389" s="10" t="s">
        <v>11566</v>
      </c>
      <c r="C2389" s="10" t="s">
        <v>11630</v>
      </c>
      <c r="D2389" s="10" t="s">
        <v>11629</v>
      </c>
      <c r="E2389" s="11">
        <v>1902028260</v>
      </c>
      <c r="F2389" s="11">
        <v>1171901005121</v>
      </c>
      <c r="G2389" s="15" t="s">
        <v>11599</v>
      </c>
      <c r="H2389" s="15" t="s">
        <v>11599</v>
      </c>
      <c r="I2389" s="15" t="s">
        <v>11594</v>
      </c>
      <c r="J2389" s="79"/>
      <c r="K2389" s="115" t="s">
        <v>18722</v>
      </c>
    </row>
    <row r="2390" spans="1:11" ht="78.75" x14ac:dyDescent="0.25">
      <c r="A2390" s="9">
        <v>2353</v>
      </c>
      <c r="B2390" s="10" t="s">
        <v>11566</v>
      </c>
      <c r="C2390" s="10" t="s">
        <v>11632</v>
      </c>
      <c r="D2390" s="10" t="s">
        <v>11631</v>
      </c>
      <c r="E2390" s="11">
        <v>1905008569</v>
      </c>
      <c r="F2390" s="11">
        <v>1041904000060</v>
      </c>
      <c r="G2390" s="15" t="s">
        <v>11600</v>
      </c>
      <c r="H2390" s="15" t="s">
        <v>11600</v>
      </c>
      <c r="I2390" s="15" t="s">
        <v>11595</v>
      </c>
      <c r="J2390" s="79"/>
      <c r="K2390" s="115" t="s">
        <v>18722</v>
      </c>
    </row>
    <row r="2391" spans="1:11" ht="126" x14ac:dyDescent="0.25">
      <c r="A2391" s="9">
        <v>2354</v>
      </c>
      <c r="B2391" s="10" t="s">
        <v>11566</v>
      </c>
      <c r="C2391" s="10" t="s">
        <v>11633</v>
      </c>
      <c r="D2391" s="10" t="s">
        <v>1595</v>
      </c>
      <c r="E2391" s="11">
        <v>7714317863</v>
      </c>
      <c r="F2391" s="11">
        <v>1037714063078</v>
      </c>
      <c r="G2391" s="15" t="s">
        <v>11601</v>
      </c>
      <c r="H2391" s="15" t="s">
        <v>11601</v>
      </c>
      <c r="I2391" s="15" t="s">
        <v>11596</v>
      </c>
      <c r="J2391" s="79" t="s">
        <v>11597</v>
      </c>
      <c r="K2391" s="115" t="s">
        <v>18722</v>
      </c>
    </row>
    <row r="2392" spans="1:11" ht="78.75" x14ac:dyDescent="0.25">
      <c r="A2392" s="9">
        <v>2355</v>
      </c>
      <c r="B2392" s="10" t="s">
        <v>11566</v>
      </c>
      <c r="C2392" s="10" t="s">
        <v>11569</v>
      </c>
      <c r="D2392" s="10"/>
      <c r="E2392" s="11">
        <v>1902018368</v>
      </c>
      <c r="F2392" s="11">
        <v>1031900677324</v>
      </c>
      <c r="G2392" s="15" t="s">
        <v>11602</v>
      </c>
      <c r="H2392" s="15" t="s">
        <v>11602</v>
      </c>
      <c r="I2392" s="15" t="s">
        <v>11598</v>
      </c>
      <c r="J2392" s="79"/>
      <c r="K2392" s="115" t="s">
        <v>18722</v>
      </c>
    </row>
    <row r="2393" spans="1:11" ht="94.5" x14ac:dyDescent="0.25">
      <c r="A2393" s="9">
        <v>2356</v>
      </c>
      <c r="B2393" s="22" t="s">
        <v>11655</v>
      </c>
      <c r="C2393" s="22" t="s">
        <v>11657</v>
      </c>
      <c r="D2393" s="22" t="s">
        <v>11656</v>
      </c>
      <c r="E2393" s="16">
        <v>1435150927</v>
      </c>
      <c r="F2393" s="16">
        <v>1041402048192</v>
      </c>
      <c r="G2393" s="22" t="s">
        <v>11781</v>
      </c>
      <c r="H2393" s="22" t="s">
        <v>11711</v>
      </c>
      <c r="I2393" s="22" t="s">
        <v>11788</v>
      </c>
      <c r="J2393" s="84" t="s">
        <v>11712</v>
      </c>
      <c r="K2393" s="115" t="s">
        <v>18722</v>
      </c>
    </row>
    <row r="2394" spans="1:11" ht="126" x14ac:dyDescent="0.25">
      <c r="A2394" s="9">
        <v>2357</v>
      </c>
      <c r="B2394" s="22" t="s">
        <v>11655</v>
      </c>
      <c r="C2394" s="22" t="s">
        <v>11680</v>
      </c>
      <c r="D2394" s="22" t="s">
        <v>11679</v>
      </c>
      <c r="E2394" s="16">
        <v>1435150839</v>
      </c>
      <c r="F2394" s="16">
        <v>1041402047730</v>
      </c>
      <c r="G2394" s="22" t="s">
        <v>11780</v>
      </c>
      <c r="H2394" s="22" t="s">
        <v>11713</v>
      </c>
      <c r="I2394" s="22" t="s">
        <v>11789</v>
      </c>
      <c r="J2394" s="84" t="s">
        <v>11714</v>
      </c>
      <c r="K2394" s="115" t="s">
        <v>18722</v>
      </c>
    </row>
    <row r="2395" spans="1:11" ht="78.75" x14ac:dyDescent="0.25">
      <c r="A2395" s="9">
        <v>2358</v>
      </c>
      <c r="B2395" s="22" t="s">
        <v>11655</v>
      </c>
      <c r="C2395" s="22" t="s">
        <v>11682</v>
      </c>
      <c r="D2395" s="22" t="s">
        <v>11681</v>
      </c>
      <c r="E2395" s="16">
        <v>1430010958</v>
      </c>
      <c r="F2395" s="16">
        <v>1151446000606</v>
      </c>
      <c r="G2395" s="22" t="s">
        <v>11715</v>
      </c>
      <c r="H2395" s="22" t="s">
        <v>11715</v>
      </c>
      <c r="I2395" s="22" t="s">
        <v>11790</v>
      </c>
      <c r="J2395" s="84" t="s">
        <v>11716</v>
      </c>
      <c r="K2395" s="115" t="s">
        <v>18722</v>
      </c>
    </row>
    <row r="2396" spans="1:11" ht="94.5" x14ac:dyDescent="0.25">
      <c r="A2396" s="9">
        <v>2359</v>
      </c>
      <c r="B2396" s="22" t="s">
        <v>11655</v>
      </c>
      <c r="C2396" s="22" t="s">
        <v>11684</v>
      </c>
      <c r="D2396" s="22" t="s">
        <v>11683</v>
      </c>
      <c r="E2396" s="16">
        <v>1435281729</v>
      </c>
      <c r="F2396" s="16">
        <v>1141447006678</v>
      </c>
      <c r="G2396" s="22" t="s">
        <v>11782</v>
      </c>
      <c r="H2396" s="22" t="s">
        <v>11717</v>
      </c>
      <c r="I2396" s="22" t="s">
        <v>11791</v>
      </c>
      <c r="J2396" s="84" t="s">
        <v>11718</v>
      </c>
      <c r="K2396" s="115" t="s">
        <v>18722</v>
      </c>
    </row>
    <row r="2397" spans="1:11" ht="110.25" x14ac:dyDescent="0.25">
      <c r="A2397" s="9">
        <v>2360</v>
      </c>
      <c r="B2397" s="22" t="s">
        <v>11655</v>
      </c>
      <c r="C2397" s="22" t="s">
        <v>11686</v>
      </c>
      <c r="D2397" s="22" t="s">
        <v>11685</v>
      </c>
      <c r="E2397" s="16">
        <v>1435184683</v>
      </c>
      <c r="F2397" s="16">
        <v>1071435002980</v>
      </c>
      <c r="G2397" s="22" t="s">
        <v>11783</v>
      </c>
      <c r="H2397" s="22" t="s">
        <v>11719</v>
      </c>
      <c r="I2397" s="22" t="s">
        <v>11792</v>
      </c>
      <c r="J2397" s="84" t="s">
        <v>11720</v>
      </c>
      <c r="K2397" s="115" t="s">
        <v>18722</v>
      </c>
    </row>
    <row r="2398" spans="1:11" ht="189" x14ac:dyDescent="0.25">
      <c r="A2398" s="9">
        <v>2361</v>
      </c>
      <c r="B2398" s="22" t="s">
        <v>11655</v>
      </c>
      <c r="C2398" s="22" t="s">
        <v>11688</v>
      </c>
      <c r="D2398" s="22" t="s">
        <v>11687</v>
      </c>
      <c r="E2398" s="16">
        <v>1435067644</v>
      </c>
      <c r="F2398" s="16">
        <v>1021401059085</v>
      </c>
      <c r="G2398" s="22" t="s">
        <v>11784</v>
      </c>
      <c r="H2398" s="22" t="s">
        <v>11721</v>
      </c>
      <c r="I2398" s="22" t="s">
        <v>11793</v>
      </c>
      <c r="J2398" s="84" t="s">
        <v>11722</v>
      </c>
      <c r="K2398" s="115" t="s">
        <v>18722</v>
      </c>
    </row>
    <row r="2399" spans="1:11" ht="110.25" x14ac:dyDescent="0.25">
      <c r="A2399" s="9">
        <v>2362</v>
      </c>
      <c r="B2399" s="22" t="s">
        <v>11655</v>
      </c>
      <c r="C2399" s="22" t="s">
        <v>11648</v>
      </c>
      <c r="D2399" s="22"/>
      <c r="E2399" s="16">
        <v>1435281817</v>
      </c>
      <c r="F2399" s="16">
        <v>1141447006766</v>
      </c>
      <c r="G2399" s="22" t="s">
        <v>11785</v>
      </c>
      <c r="H2399" s="22" t="s">
        <v>11723</v>
      </c>
      <c r="I2399" s="22" t="s">
        <v>11794</v>
      </c>
      <c r="J2399" s="84" t="s">
        <v>11724</v>
      </c>
      <c r="K2399" s="115" t="s">
        <v>18722</v>
      </c>
    </row>
    <row r="2400" spans="1:11" ht="189" x14ac:dyDescent="0.25">
      <c r="A2400" s="9">
        <v>2363</v>
      </c>
      <c r="B2400" s="22" t="s">
        <v>11655</v>
      </c>
      <c r="C2400" s="22" t="s">
        <v>11690</v>
      </c>
      <c r="D2400" s="22" t="s">
        <v>11689</v>
      </c>
      <c r="E2400" s="16">
        <v>1430004062</v>
      </c>
      <c r="F2400" s="16">
        <v>1021400920694</v>
      </c>
      <c r="G2400" s="22" t="s">
        <v>11715</v>
      </c>
      <c r="H2400" s="22" t="s">
        <v>11715</v>
      </c>
      <c r="I2400" s="22" t="s">
        <v>11795</v>
      </c>
      <c r="J2400" s="84" t="s">
        <v>11725</v>
      </c>
      <c r="K2400" s="115" t="s">
        <v>18722</v>
      </c>
    </row>
    <row r="2401" spans="1:11" ht="141.75" x14ac:dyDescent="0.25">
      <c r="A2401" s="9">
        <v>2364</v>
      </c>
      <c r="B2401" s="22" t="s">
        <v>11655</v>
      </c>
      <c r="C2401" s="22" t="s">
        <v>11692</v>
      </c>
      <c r="D2401" s="22" t="s">
        <v>11691</v>
      </c>
      <c r="E2401" s="16">
        <v>1424007072</v>
      </c>
      <c r="F2401" s="16">
        <v>1061424002430</v>
      </c>
      <c r="G2401" s="22" t="s">
        <v>11726</v>
      </c>
      <c r="H2401" s="22" t="s">
        <v>11726</v>
      </c>
      <c r="I2401" s="22" t="s">
        <v>11796</v>
      </c>
      <c r="J2401" s="83"/>
      <c r="K2401" s="115" t="s">
        <v>18722</v>
      </c>
    </row>
    <row r="2402" spans="1:11" ht="126" x14ac:dyDescent="0.25">
      <c r="A2402" s="9">
        <v>2365</v>
      </c>
      <c r="B2402" s="22" t="s">
        <v>11655</v>
      </c>
      <c r="C2402" s="22" t="s">
        <v>11694</v>
      </c>
      <c r="D2402" s="22" t="s">
        <v>11693</v>
      </c>
      <c r="E2402" s="16">
        <v>1431012235</v>
      </c>
      <c r="F2402" s="16">
        <v>1131448000210</v>
      </c>
      <c r="G2402" s="22" t="s">
        <v>11727</v>
      </c>
      <c r="H2402" s="22" t="s">
        <v>11727</v>
      </c>
      <c r="I2402" s="22" t="s">
        <v>11797</v>
      </c>
      <c r="J2402" s="83"/>
      <c r="K2402" s="115" t="s">
        <v>18722</v>
      </c>
    </row>
    <row r="2403" spans="1:11" ht="110.25" x14ac:dyDescent="0.25">
      <c r="A2403" s="9">
        <v>2366</v>
      </c>
      <c r="B2403" s="22" t="s">
        <v>11655</v>
      </c>
      <c r="C2403" s="22" t="s">
        <v>11696</v>
      </c>
      <c r="D2403" s="22" t="s">
        <v>11695</v>
      </c>
      <c r="E2403" s="16">
        <v>1402026018</v>
      </c>
      <c r="F2403" s="16">
        <v>1201400007687</v>
      </c>
      <c r="G2403" s="22" t="s">
        <v>11728</v>
      </c>
      <c r="H2403" s="22" t="s">
        <v>11728</v>
      </c>
      <c r="I2403" s="22" t="s">
        <v>11798</v>
      </c>
      <c r="J2403" s="84" t="s">
        <v>11729</v>
      </c>
      <c r="K2403" s="115" t="s">
        <v>18722</v>
      </c>
    </row>
    <row r="2404" spans="1:11" ht="94.5" x14ac:dyDescent="0.25">
      <c r="A2404" s="9">
        <v>2367</v>
      </c>
      <c r="B2404" s="22" t="s">
        <v>11655</v>
      </c>
      <c r="C2404" s="22" t="s">
        <v>11698</v>
      </c>
      <c r="D2404" s="22" t="s">
        <v>11697</v>
      </c>
      <c r="E2404" s="16">
        <v>1435263600</v>
      </c>
      <c r="F2404" s="16">
        <v>1131447001278</v>
      </c>
      <c r="G2404" s="22" t="s">
        <v>11779</v>
      </c>
      <c r="H2404" s="22" t="s">
        <v>11730</v>
      </c>
      <c r="I2404" s="22" t="s">
        <v>11799</v>
      </c>
      <c r="J2404" s="84" t="s">
        <v>11731</v>
      </c>
      <c r="K2404" s="115" t="s">
        <v>18722</v>
      </c>
    </row>
    <row r="2405" spans="1:11" ht="126" x14ac:dyDescent="0.25">
      <c r="A2405" s="9">
        <v>2368</v>
      </c>
      <c r="B2405" s="22" t="s">
        <v>11655</v>
      </c>
      <c r="C2405" s="22" t="s">
        <v>11700</v>
      </c>
      <c r="D2405" s="22" t="s">
        <v>11699</v>
      </c>
      <c r="E2405" s="16">
        <v>1427010718</v>
      </c>
      <c r="F2405" s="16">
        <v>1131446000069</v>
      </c>
      <c r="G2405" s="22" t="s">
        <v>11732</v>
      </c>
      <c r="H2405" s="22" t="s">
        <v>11732</v>
      </c>
      <c r="I2405" s="22" t="s">
        <v>11800</v>
      </c>
      <c r="J2405" s="84" t="s">
        <v>11733</v>
      </c>
      <c r="K2405" s="115" t="s">
        <v>18722</v>
      </c>
    </row>
    <row r="2406" spans="1:11" ht="126" x14ac:dyDescent="0.25">
      <c r="A2406" s="9">
        <v>2369</v>
      </c>
      <c r="B2406" s="22" t="s">
        <v>11655</v>
      </c>
      <c r="C2406" s="22" t="s">
        <v>11702</v>
      </c>
      <c r="D2406" s="22" t="s">
        <v>11701</v>
      </c>
      <c r="E2406" s="16">
        <v>1411004772</v>
      </c>
      <c r="F2406" s="16">
        <v>1131448000166</v>
      </c>
      <c r="G2406" s="22" t="s">
        <v>11778</v>
      </c>
      <c r="H2406" s="22" t="s">
        <v>11734</v>
      </c>
      <c r="I2406" s="22" t="s">
        <v>11825</v>
      </c>
      <c r="J2406" s="83"/>
      <c r="K2406" s="115" t="s">
        <v>18722</v>
      </c>
    </row>
    <row r="2407" spans="1:11" ht="110.25" x14ac:dyDescent="0.25">
      <c r="A2407" s="9">
        <v>2370</v>
      </c>
      <c r="B2407" s="22" t="s">
        <v>11655</v>
      </c>
      <c r="C2407" s="22" t="s">
        <v>11703</v>
      </c>
      <c r="D2407" s="22" t="s">
        <v>11704</v>
      </c>
      <c r="E2407" s="16">
        <v>1434044980</v>
      </c>
      <c r="F2407" s="16">
        <v>1131434000202</v>
      </c>
      <c r="G2407" s="22" t="s">
        <v>11735</v>
      </c>
      <c r="H2407" s="22" t="s">
        <v>11735</v>
      </c>
      <c r="I2407" s="22" t="s">
        <v>11824</v>
      </c>
      <c r="J2407" s="84" t="s">
        <v>11736</v>
      </c>
      <c r="K2407" s="115" t="s">
        <v>18722</v>
      </c>
    </row>
    <row r="2408" spans="1:11" ht="110.25" x14ac:dyDescent="0.25">
      <c r="A2408" s="9">
        <v>2371</v>
      </c>
      <c r="B2408" s="22" t="s">
        <v>11655</v>
      </c>
      <c r="C2408" s="22" t="s">
        <v>11706</v>
      </c>
      <c r="D2408" s="22" t="s">
        <v>11705</v>
      </c>
      <c r="E2408" s="16">
        <v>1434037968</v>
      </c>
      <c r="F2408" s="16">
        <v>1081434002594</v>
      </c>
      <c r="G2408" s="22" t="s">
        <v>11737</v>
      </c>
      <c r="H2408" s="22" t="s">
        <v>11737</v>
      </c>
      <c r="I2408" s="22" t="s">
        <v>11823</v>
      </c>
      <c r="J2408" s="84" t="s">
        <v>11738</v>
      </c>
      <c r="K2408" s="115" t="s">
        <v>18722</v>
      </c>
    </row>
    <row r="2409" spans="1:11" ht="126" x14ac:dyDescent="0.25">
      <c r="A2409" s="9">
        <v>2372</v>
      </c>
      <c r="B2409" s="22" t="s">
        <v>11655</v>
      </c>
      <c r="C2409" s="22" t="s">
        <v>11708</v>
      </c>
      <c r="D2409" s="22" t="s">
        <v>11707</v>
      </c>
      <c r="E2409" s="16">
        <v>1417009618</v>
      </c>
      <c r="F2409" s="16">
        <v>1151447001210</v>
      </c>
      <c r="G2409" s="22" t="s">
        <v>11786</v>
      </c>
      <c r="H2409" s="22" t="s">
        <v>11739</v>
      </c>
      <c r="I2409" s="22" t="s">
        <v>11822</v>
      </c>
      <c r="J2409" s="83"/>
      <c r="K2409" s="115" t="s">
        <v>18722</v>
      </c>
    </row>
    <row r="2410" spans="1:11" ht="110.25" x14ac:dyDescent="0.25">
      <c r="A2410" s="9">
        <v>2373</v>
      </c>
      <c r="B2410" s="22" t="s">
        <v>11655</v>
      </c>
      <c r="C2410" s="22" t="s">
        <v>11710</v>
      </c>
      <c r="D2410" s="22" t="s">
        <v>11709</v>
      </c>
      <c r="E2410" s="16">
        <v>1435328913</v>
      </c>
      <c r="F2410" s="16">
        <v>1181447000900</v>
      </c>
      <c r="G2410" s="22" t="s">
        <v>11787</v>
      </c>
      <c r="H2410" s="22" t="s">
        <v>11740</v>
      </c>
      <c r="I2410" s="22" t="s">
        <v>11821</v>
      </c>
      <c r="J2410" s="84" t="s">
        <v>11741</v>
      </c>
      <c r="K2410" s="115" t="s">
        <v>18722</v>
      </c>
    </row>
    <row r="2411" spans="1:11" ht="94.5" x14ac:dyDescent="0.25">
      <c r="A2411" s="9">
        <v>2374</v>
      </c>
      <c r="B2411" s="22" t="s">
        <v>11655</v>
      </c>
      <c r="C2411" s="22" t="s">
        <v>11649</v>
      </c>
      <c r="D2411" s="22" t="s">
        <v>11678</v>
      </c>
      <c r="E2411" s="16">
        <v>1423002804</v>
      </c>
      <c r="F2411" s="16">
        <v>1211400007356</v>
      </c>
      <c r="G2411" s="22" t="s">
        <v>11742</v>
      </c>
      <c r="H2411" s="22" t="s">
        <v>11742</v>
      </c>
      <c r="I2411" s="22" t="s">
        <v>11820</v>
      </c>
      <c r="J2411" s="83"/>
      <c r="K2411" s="115" t="s">
        <v>18722</v>
      </c>
    </row>
    <row r="2412" spans="1:11" ht="94.5" x14ac:dyDescent="0.25">
      <c r="A2412" s="9">
        <v>2375</v>
      </c>
      <c r="B2412" s="22" t="s">
        <v>11655</v>
      </c>
      <c r="C2412" s="22" t="s">
        <v>11677</v>
      </c>
      <c r="D2412" s="22" t="s">
        <v>11676</v>
      </c>
      <c r="E2412" s="16">
        <v>1413262553</v>
      </c>
      <c r="F2412" s="16">
        <v>1091413000062</v>
      </c>
      <c r="G2412" s="22" t="s">
        <v>11743</v>
      </c>
      <c r="H2412" s="22" t="s">
        <v>11743</v>
      </c>
      <c r="I2412" s="22" t="s">
        <v>11819</v>
      </c>
      <c r="J2412" s="83"/>
      <c r="K2412" s="115" t="s">
        <v>18722</v>
      </c>
    </row>
    <row r="2413" spans="1:11" ht="63" x14ac:dyDescent="0.25">
      <c r="A2413" s="9">
        <v>2376</v>
      </c>
      <c r="B2413" s="22" t="s">
        <v>11655</v>
      </c>
      <c r="C2413" s="22" t="s">
        <v>11650</v>
      </c>
      <c r="D2413" s="22"/>
      <c r="E2413" s="16">
        <v>143504812485</v>
      </c>
      <c r="F2413" s="16">
        <v>309143516600092</v>
      </c>
      <c r="G2413" s="22" t="s">
        <v>11744</v>
      </c>
      <c r="H2413" s="22"/>
      <c r="I2413" s="22" t="s">
        <v>11818</v>
      </c>
      <c r="J2413" s="83"/>
      <c r="K2413" s="115" t="s">
        <v>18721</v>
      </c>
    </row>
    <row r="2414" spans="1:11" ht="47.25" x14ac:dyDescent="0.25">
      <c r="A2414" s="9">
        <v>2377</v>
      </c>
      <c r="B2414" s="22" t="s">
        <v>11655</v>
      </c>
      <c r="C2414" s="22" t="s">
        <v>11826</v>
      </c>
      <c r="D2414" s="22"/>
      <c r="E2414" s="16">
        <v>143529621556</v>
      </c>
      <c r="F2414" s="16">
        <v>313144718900033</v>
      </c>
      <c r="G2414" s="22" t="s">
        <v>11745</v>
      </c>
      <c r="H2414" s="22"/>
      <c r="I2414" s="22" t="s">
        <v>11817</v>
      </c>
      <c r="J2414" s="84" t="s">
        <v>11746</v>
      </c>
      <c r="K2414" s="115" t="s">
        <v>18721</v>
      </c>
    </row>
    <row r="2415" spans="1:11" ht="63" x14ac:dyDescent="0.25">
      <c r="A2415" s="9">
        <v>2378</v>
      </c>
      <c r="B2415" s="22" t="s">
        <v>11655</v>
      </c>
      <c r="C2415" s="22" t="s">
        <v>11675</v>
      </c>
      <c r="D2415" s="22"/>
      <c r="E2415" s="16">
        <v>1435184394</v>
      </c>
      <c r="F2415" s="16">
        <v>1071435002650</v>
      </c>
      <c r="G2415" s="22" t="s">
        <v>11747</v>
      </c>
      <c r="H2415" s="22" t="s">
        <v>11747</v>
      </c>
      <c r="I2415" s="22" t="s">
        <v>11816</v>
      </c>
      <c r="J2415" s="84" t="s">
        <v>11748</v>
      </c>
      <c r="K2415" s="115" t="s">
        <v>18722</v>
      </c>
    </row>
    <row r="2416" spans="1:11" ht="63" x14ac:dyDescent="0.25">
      <c r="A2416" s="9">
        <v>2379</v>
      </c>
      <c r="B2416" s="22" t="s">
        <v>11655</v>
      </c>
      <c r="C2416" s="22" t="s">
        <v>11651</v>
      </c>
      <c r="D2416" s="22"/>
      <c r="E2416" s="16">
        <v>141301321390</v>
      </c>
      <c r="F2416" s="16">
        <v>319144700009612</v>
      </c>
      <c r="G2416" s="22" t="s">
        <v>11749</v>
      </c>
      <c r="H2416" s="22"/>
      <c r="I2416" s="22" t="s">
        <v>11815</v>
      </c>
      <c r="J2416" s="84" t="s">
        <v>11750</v>
      </c>
      <c r="K2416" s="115" t="s">
        <v>18721</v>
      </c>
    </row>
    <row r="2417" spans="1:11" ht="63" x14ac:dyDescent="0.25">
      <c r="A2417" s="9">
        <v>2380</v>
      </c>
      <c r="B2417" s="22" t="s">
        <v>11655</v>
      </c>
      <c r="C2417" s="22" t="s">
        <v>11674</v>
      </c>
      <c r="D2417" s="22" t="s">
        <v>11673</v>
      </c>
      <c r="E2417" s="16">
        <v>1435316682</v>
      </c>
      <c r="F2417" s="16">
        <v>1171447001021</v>
      </c>
      <c r="G2417" s="22" t="s">
        <v>11751</v>
      </c>
      <c r="H2417" s="22" t="s">
        <v>11751</v>
      </c>
      <c r="I2417" s="22" t="s">
        <v>11814</v>
      </c>
      <c r="J2417" s="84" t="s">
        <v>11752</v>
      </c>
      <c r="K2417" s="115" t="s">
        <v>18722</v>
      </c>
    </row>
    <row r="2418" spans="1:11" ht="78.75" x14ac:dyDescent="0.25">
      <c r="A2418" s="9">
        <v>2381</v>
      </c>
      <c r="B2418" s="22" t="s">
        <v>11655</v>
      </c>
      <c r="C2418" s="22" t="s">
        <v>11672</v>
      </c>
      <c r="D2418" s="22" t="s">
        <v>11671</v>
      </c>
      <c r="E2418" s="16">
        <v>1435356639</v>
      </c>
      <c r="F2418" s="16">
        <v>1201400011922</v>
      </c>
      <c r="G2418" s="22" t="s">
        <v>11753</v>
      </c>
      <c r="H2418" s="22" t="s">
        <v>11753</v>
      </c>
      <c r="I2418" s="22">
        <v>89142773146</v>
      </c>
      <c r="J2418" s="83"/>
      <c r="K2418" s="115" t="s">
        <v>18722</v>
      </c>
    </row>
    <row r="2419" spans="1:11" ht="63" x14ac:dyDescent="0.25">
      <c r="A2419" s="9">
        <v>2382</v>
      </c>
      <c r="B2419" s="22" t="s">
        <v>11655</v>
      </c>
      <c r="C2419" s="22" t="s">
        <v>11652</v>
      </c>
      <c r="D2419" s="22"/>
      <c r="E2419" s="16">
        <v>143527801553</v>
      </c>
      <c r="F2419" s="16">
        <v>319144700042480</v>
      </c>
      <c r="G2419" s="22" t="s">
        <v>11754</v>
      </c>
      <c r="H2419" s="22"/>
      <c r="I2419" s="22">
        <v>89243600163</v>
      </c>
      <c r="J2419" s="83"/>
      <c r="K2419" s="115" t="s">
        <v>18721</v>
      </c>
    </row>
    <row r="2420" spans="1:11" ht="110.25" x14ac:dyDescent="0.25">
      <c r="A2420" s="9">
        <v>2383</v>
      </c>
      <c r="B2420" s="22" t="s">
        <v>11655</v>
      </c>
      <c r="C2420" s="22" t="s">
        <v>11670</v>
      </c>
      <c r="D2420" s="22" t="s">
        <v>11669</v>
      </c>
      <c r="E2420" s="16">
        <v>1435359950</v>
      </c>
      <c r="F2420" s="16">
        <v>1211400004210</v>
      </c>
      <c r="G2420" s="22" t="s">
        <v>11755</v>
      </c>
      <c r="H2420" s="22" t="s">
        <v>11755</v>
      </c>
      <c r="I2420" s="22" t="s">
        <v>11813</v>
      </c>
      <c r="J2420" s="83"/>
      <c r="K2420" s="115" t="s">
        <v>18722</v>
      </c>
    </row>
    <row r="2421" spans="1:11" ht="63" x14ac:dyDescent="0.25">
      <c r="A2421" s="9">
        <v>2384</v>
      </c>
      <c r="B2421" s="22" t="s">
        <v>11655</v>
      </c>
      <c r="C2421" s="22" t="s">
        <v>11668</v>
      </c>
      <c r="D2421" s="22"/>
      <c r="E2421" s="16">
        <v>282400285431</v>
      </c>
      <c r="F2421" s="16">
        <v>317144700018706</v>
      </c>
      <c r="G2421" s="22" t="s">
        <v>11756</v>
      </c>
      <c r="H2421" s="22"/>
      <c r="I2421" s="28" t="s">
        <v>11812</v>
      </c>
      <c r="J2421" s="84" t="s">
        <v>11757</v>
      </c>
      <c r="K2421" s="115" t="s">
        <v>18721</v>
      </c>
    </row>
    <row r="2422" spans="1:11" ht="47.25" x14ac:dyDescent="0.25">
      <c r="A2422" s="9">
        <v>2385</v>
      </c>
      <c r="B2422" s="22" t="s">
        <v>11655</v>
      </c>
      <c r="C2422" s="22" t="s">
        <v>11666</v>
      </c>
      <c r="D2422" s="22"/>
      <c r="E2422" s="16">
        <v>143524030207</v>
      </c>
      <c r="F2422" s="16">
        <v>316144700094451</v>
      </c>
      <c r="G2422" s="22" t="s">
        <v>11758</v>
      </c>
      <c r="H2422" s="22"/>
      <c r="I2422" s="22" t="s">
        <v>11811</v>
      </c>
      <c r="J2422" s="84" t="s">
        <v>11759</v>
      </c>
      <c r="K2422" s="115" t="s">
        <v>18721</v>
      </c>
    </row>
    <row r="2423" spans="1:11" ht="63" x14ac:dyDescent="0.25">
      <c r="A2423" s="9">
        <v>2386</v>
      </c>
      <c r="B2423" s="22" t="s">
        <v>11655</v>
      </c>
      <c r="C2423" s="22" t="s">
        <v>11667</v>
      </c>
      <c r="D2423" s="22"/>
      <c r="E2423" s="16">
        <v>143536654513</v>
      </c>
      <c r="F2423" s="16">
        <v>317144700039105</v>
      </c>
      <c r="G2423" s="22" t="s">
        <v>11760</v>
      </c>
      <c r="H2423" s="22"/>
      <c r="I2423" s="22" t="s">
        <v>11810</v>
      </c>
      <c r="J2423" s="84" t="s">
        <v>11761</v>
      </c>
      <c r="K2423" s="115" t="s">
        <v>18721</v>
      </c>
    </row>
    <row r="2424" spans="1:11" ht="63" x14ac:dyDescent="0.25">
      <c r="A2424" s="9">
        <v>2387</v>
      </c>
      <c r="B2424" s="22" t="s">
        <v>11655</v>
      </c>
      <c r="C2424" s="22" t="s">
        <v>11664</v>
      </c>
      <c r="D2424" s="22" t="s">
        <v>11663</v>
      </c>
      <c r="E2424" s="16">
        <v>1435284141</v>
      </c>
      <c r="F2424" s="16">
        <v>1141447009186</v>
      </c>
      <c r="G2424" s="22" t="s">
        <v>11762</v>
      </c>
      <c r="H2424" s="22" t="s">
        <v>11762</v>
      </c>
      <c r="I2424" s="22" t="s">
        <v>11809</v>
      </c>
      <c r="J2424" s="84" t="s">
        <v>11763</v>
      </c>
      <c r="K2424" s="115" t="s">
        <v>18722</v>
      </c>
    </row>
    <row r="2425" spans="1:11" ht="63" x14ac:dyDescent="0.25">
      <c r="A2425" s="9">
        <v>2388</v>
      </c>
      <c r="B2425" s="22" t="s">
        <v>11655</v>
      </c>
      <c r="C2425" s="22" t="s">
        <v>11665</v>
      </c>
      <c r="D2425" s="22"/>
      <c r="E2425" s="16">
        <v>143524403748</v>
      </c>
      <c r="F2425" s="16">
        <v>319144700019492</v>
      </c>
      <c r="G2425" s="22" t="s">
        <v>11764</v>
      </c>
      <c r="H2425" s="22"/>
      <c r="I2425" s="22" t="s">
        <v>11808</v>
      </c>
      <c r="J2425" s="84" t="s">
        <v>11765</v>
      </c>
      <c r="K2425" s="115" t="s">
        <v>18721</v>
      </c>
    </row>
    <row r="2426" spans="1:11" ht="63" x14ac:dyDescent="0.25">
      <c r="A2426" s="9">
        <v>2389</v>
      </c>
      <c r="B2426" s="22" t="s">
        <v>11655</v>
      </c>
      <c r="C2426" s="22" t="s">
        <v>11662</v>
      </c>
      <c r="D2426" s="22"/>
      <c r="E2426" s="16">
        <v>143525611395</v>
      </c>
      <c r="F2426" s="16">
        <v>314144723200047</v>
      </c>
      <c r="G2426" s="22" t="s">
        <v>11766</v>
      </c>
      <c r="H2426" s="22"/>
      <c r="I2426" s="22" t="s">
        <v>11807</v>
      </c>
      <c r="J2426" s="84" t="s">
        <v>11767</v>
      </c>
      <c r="K2426" s="115" t="s">
        <v>18721</v>
      </c>
    </row>
    <row r="2427" spans="1:11" ht="63" x14ac:dyDescent="0.25">
      <c r="A2427" s="9">
        <v>2390</v>
      </c>
      <c r="B2427" s="22" t="s">
        <v>11655</v>
      </c>
      <c r="C2427" s="22" t="s">
        <v>11827</v>
      </c>
      <c r="D2427" s="22"/>
      <c r="E2427" s="16">
        <v>141700629605</v>
      </c>
      <c r="F2427" s="16">
        <v>319144700010232</v>
      </c>
      <c r="G2427" s="22" t="s">
        <v>11768</v>
      </c>
      <c r="H2427" s="22"/>
      <c r="I2427" s="28" t="s">
        <v>11806</v>
      </c>
      <c r="J2427" s="84" t="s">
        <v>11769</v>
      </c>
      <c r="K2427" s="115" t="s">
        <v>18721</v>
      </c>
    </row>
    <row r="2428" spans="1:11" ht="47.25" x14ac:dyDescent="0.25">
      <c r="A2428" s="9">
        <v>2391</v>
      </c>
      <c r="B2428" s="22" t="s">
        <v>11655</v>
      </c>
      <c r="C2428" s="22" t="s">
        <v>11661</v>
      </c>
      <c r="D2428" s="22"/>
      <c r="E2428" s="16">
        <v>143519759700</v>
      </c>
      <c r="F2428" s="16">
        <v>306143501100041</v>
      </c>
      <c r="G2428" s="22" t="s">
        <v>11770</v>
      </c>
      <c r="H2428" s="22"/>
      <c r="I2428" s="22" t="s">
        <v>11805</v>
      </c>
      <c r="J2428" s="84" t="s">
        <v>11771</v>
      </c>
      <c r="K2428" s="115" t="s">
        <v>18721</v>
      </c>
    </row>
    <row r="2429" spans="1:11" ht="63" x14ac:dyDescent="0.25">
      <c r="A2429" s="9">
        <v>2392</v>
      </c>
      <c r="B2429" s="22" t="s">
        <v>11655</v>
      </c>
      <c r="C2429" s="22" t="s">
        <v>11660</v>
      </c>
      <c r="D2429" s="22"/>
      <c r="E2429" s="16">
        <v>140401573159</v>
      </c>
      <c r="F2429" s="16">
        <v>317144700005728</v>
      </c>
      <c r="G2429" s="22" t="s">
        <v>11772</v>
      </c>
      <c r="H2429" s="22"/>
      <c r="I2429" s="22" t="s">
        <v>11804</v>
      </c>
      <c r="J2429" s="84" t="s">
        <v>11773</v>
      </c>
      <c r="K2429" s="115" t="s">
        <v>18721</v>
      </c>
    </row>
    <row r="2430" spans="1:11" ht="63" x14ac:dyDescent="0.25">
      <c r="A2430" s="9">
        <v>2393</v>
      </c>
      <c r="B2430" s="22" t="s">
        <v>11655</v>
      </c>
      <c r="C2430" s="22" t="s">
        <v>11659</v>
      </c>
      <c r="D2430" s="22"/>
      <c r="E2430" s="16">
        <v>143501498045</v>
      </c>
      <c r="F2430" s="16">
        <v>313140202100019</v>
      </c>
      <c r="G2430" s="22" t="s">
        <v>11774</v>
      </c>
      <c r="H2430" s="22"/>
      <c r="I2430" s="22" t="s">
        <v>11803</v>
      </c>
      <c r="J2430" s="84"/>
      <c r="K2430" s="115" t="s">
        <v>18721</v>
      </c>
    </row>
    <row r="2431" spans="1:11" ht="63" x14ac:dyDescent="0.25">
      <c r="A2431" s="9">
        <v>2394</v>
      </c>
      <c r="B2431" s="22" t="s">
        <v>11655</v>
      </c>
      <c r="C2431" s="22" t="s">
        <v>11653</v>
      </c>
      <c r="D2431" s="22"/>
      <c r="E2431" s="16">
        <v>143511940209</v>
      </c>
      <c r="F2431" s="16">
        <v>304143523700034</v>
      </c>
      <c r="G2431" s="22" t="s">
        <v>11775</v>
      </c>
      <c r="H2431" s="22"/>
      <c r="I2431" s="22" t="s">
        <v>11802</v>
      </c>
      <c r="J2431" s="83"/>
      <c r="K2431" s="115" t="s">
        <v>18721</v>
      </c>
    </row>
    <row r="2432" spans="1:11" ht="63" x14ac:dyDescent="0.25">
      <c r="A2432" s="9">
        <v>2395</v>
      </c>
      <c r="B2432" s="22" t="s">
        <v>11655</v>
      </c>
      <c r="C2432" s="22" t="s">
        <v>11658</v>
      </c>
      <c r="D2432" s="22"/>
      <c r="E2432" s="16">
        <v>142501471443</v>
      </c>
      <c r="F2432" s="16">
        <v>317144700021306</v>
      </c>
      <c r="G2432" s="22" t="s">
        <v>11775</v>
      </c>
      <c r="H2432" s="22"/>
      <c r="I2432" s="22" t="s">
        <v>11801</v>
      </c>
      <c r="J2432" s="84" t="s">
        <v>11776</v>
      </c>
      <c r="K2432" s="115" t="s">
        <v>18721</v>
      </c>
    </row>
    <row r="2433" spans="1:11" ht="63" x14ac:dyDescent="0.25">
      <c r="A2433" s="9">
        <v>2396</v>
      </c>
      <c r="B2433" s="22" t="s">
        <v>11655</v>
      </c>
      <c r="C2433" s="22" t="s">
        <v>11654</v>
      </c>
      <c r="D2433" s="22"/>
      <c r="E2433" s="16">
        <v>143529434027</v>
      </c>
      <c r="F2433" s="16">
        <v>316144700094893</v>
      </c>
      <c r="G2433" s="22" t="s">
        <v>11777</v>
      </c>
      <c r="H2433" s="22"/>
      <c r="I2433" s="22">
        <v>89969156014</v>
      </c>
      <c r="J2433" s="84"/>
      <c r="K2433" s="115" t="s">
        <v>18721</v>
      </c>
    </row>
    <row r="2434" spans="1:11" ht="94.5" x14ac:dyDescent="0.25">
      <c r="A2434" s="9">
        <v>2397</v>
      </c>
      <c r="B2434" s="14" t="s">
        <v>11828</v>
      </c>
      <c r="C2434" s="14" t="s">
        <v>11829</v>
      </c>
      <c r="D2434" s="14" t="s">
        <v>11830</v>
      </c>
      <c r="E2434" s="11">
        <v>6102075863</v>
      </c>
      <c r="F2434" s="11">
        <v>1216100025668</v>
      </c>
      <c r="G2434" s="14" t="s">
        <v>11831</v>
      </c>
      <c r="H2434" s="14" t="s">
        <v>11832</v>
      </c>
      <c r="I2434" s="14" t="s">
        <v>11833</v>
      </c>
      <c r="J2434" s="80"/>
      <c r="K2434" s="115" t="s">
        <v>18722</v>
      </c>
    </row>
    <row r="2435" spans="1:11" ht="78.75" x14ac:dyDescent="0.25">
      <c r="A2435" s="9">
        <v>2398</v>
      </c>
      <c r="B2435" s="14" t="s">
        <v>11828</v>
      </c>
      <c r="C2435" s="14" t="s">
        <v>11834</v>
      </c>
      <c r="D2435" s="14" t="s">
        <v>11835</v>
      </c>
      <c r="E2435" s="11">
        <v>6143090170</v>
      </c>
      <c r="F2435" s="11">
        <v>1126100001940</v>
      </c>
      <c r="G2435" s="14" t="s">
        <v>11836</v>
      </c>
      <c r="H2435" s="14" t="s">
        <v>11836</v>
      </c>
      <c r="I2435" s="14" t="s">
        <v>11837</v>
      </c>
      <c r="J2435" s="80"/>
      <c r="K2435" s="115" t="s">
        <v>18722</v>
      </c>
    </row>
    <row r="2436" spans="1:11" ht="94.5" x14ac:dyDescent="0.25">
      <c r="A2436" s="9">
        <v>2399</v>
      </c>
      <c r="B2436" s="14" t="s">
        <v>11828</v>
      </c>
      <c r="C2436" s="14" t="s">
        <v>11838</v>
      </c>
      <c r="D2436" s="14" t="s">
        <v>11839</v>
      </c>
      <c r="E2436" s="11">
        <v>6164269259</v>
      </c>
      <c r="F2436" s="11">
        <v>1076164012286</v>
      </c>
      <c r="G2436" s="14" t="s">
        <v>11840</v>
      </c>
      <c r="H2436" s="14" t="s">
        <v>11840</v>
      </c>
      <c r="I2436" s="14" t="s">
        <v>11841</v>
      </c>
      <c r="J2436" s="80" t="s">
        <v>11842</v>
      </c>
      <c r="K2436" s="115" t="s">
        <v>18722</v>
      </c>
    </row>
    <row r="2437" spans="1:11" ht="94.5" x14ac:dyDescent="0.25">
      <c r="A2437" s="9">
        <v>2400</v>
      </c>
      <c r="B2437" s="14" t="s">
        <v>11828</v>
      </c>
      <c r="C2437" s="14" t="s">
        <v>11843</v>
      </c>
      <c r="D2437" s="14" t="s">
        <v>11844</v>
      </c>
      <c r="E2437" s="11">
        <v>6140015872</v>
      </c>
      <c r="F2437" s="11">
        <v>1036140001116</v>
      </c>
      <c r="G2437" s="14" t="s">
        <v>11845</v>
      </c>
      <c r="H2437" s="14" t="s">
        <v>11845</v>
      </c>
      <c r="I2437" s="14" t="s">
        <v>11846</v>
      </c>
      <c r="J2437" s="80" t="s">
        <v>11847</v>
      </c>
      <c r="K2437" s="115" t="s">
        <v>18722</v>
      </c>
    </row>
    <row r="2438" spans="1:11" ht="94.5" x14ac:dyDescent="0.25">
      <c r="A2438" s="9">
        <v>2401</v>
      </c>
      <c r="B2438" s="14" t="s">
        <v>11828</v>
      </c>
      <c r="C2438" s="14" t="s">
        <v>11848</v>
      </c>
      <c r="D2438" s="14" t="s">
        <v>11849</v>
      </c>
      <c r="E2438" s="11">
        <v>6154065344</v>
      </c>
      <c r="F2438" s="11">
        <v>1026102592966</v>
      </c>
      <c r="G2438" s="14" t="s">
        <v>11850</v>
      </c>
      <c r="H2438" s="14" t="s">
        <v>11850</v>
      </c>
      <c r="I2438" s="14" t="s">
        <v>11851</v>
      </c>
      <c r="J2438" s="80" t="s">
        <v>11852</v>
      </c>
      <c r="K2438" s="115" t="s">
        <v>18722</v>
      </c>
    </row>
    <row r="2439" spans="1:11" ht="110.25" x14ac:dyDescent="0.25">
      <c r="A2439" s="9">
        <v>2402</v>
      </c>
      <c r="B2439" s="14" t="s">
        <v>11828</v>
      </c>
      <c r="C2439" s="14" t="s">
        <v>11853</v>
      </c>
      <c r="D2439" s="14" t="s">
        <v>11854</v>
      </c>
      <c r="E2439" s="11">
        <v>6162024790</v>
      </c>
      <c r="F2439" s="11">
        <v>1026103053448</v>
      </c>
      <c r="G2439" s="14" t="s">
        <v>11855</v>
      </c>
      <c r="H2439" s="14" t="s">
        <v>11855</v>
      </c>
      <c r="I2439" s="14" t="s">
        <v>11856</v>
      </c>
      <c r="J2439" s="80" t="s">
        <v>11857</v>
      </c>
      <c r="K2439" s="115" t="s">
        <v>18722</v>
      </c>
    </row>
    <row r="2440" spans="1:11" ht="94.5" x14ac:dyDescent="0.25">
      <c r="A2440" s="9">
        <v>2403</v>
      </c>
      <c r="B2440" s="14" t="s">
        <v>11828</v>
      </c>
      <c r="C2440" s="14" t="s">
        <v>11858</v>
      </c>
      <c r="D2440" s="14" t="s">
        <v>11859</v>
      </c>
      <c r="E2440" s="11">
        <v>6166034100</v>
      </c>
      <c r="F2440" s="11">
        <v>1026104032063</v>
      </c>
      <c r="G2440" s="14" t="s">
        <v>11860</v>
      </c>
      <c r="H2440" s="14" t="s">
        <v>11860</v>
      </c>
      <c r="I2440" s="14" t="s">
        <v>11861</v>
      </c>
      <c r="J2440" s="80" t="s">
        <v>11862</v>
      </c>
      <c r="K2440" s="115" t="s">
        <v>18722</v>
      </c>
    </row>
    <row r="2441" spans="1:11" ht="94.5" x14ac:dyDescent="0.25">
      <c r="A2441" s="9">
        <v>2404</v>
      </c>
      <c r="B2441" s="14" t="s">
        <v>11828</v>
      </c>
      <c r="C2441" s="14" t="s">
        <v>11863</v>
      </c>
      <c r="D2441" s="14" t="s">
        <v>11864</v>
      </c>
      <c r="E2441" s="11">
        <v>6142012588</v>
      </c>
      <c r="F2441" s="11">
        <v>1026101889373</v>
      </c>
      <c r="G2441" s="14" t="s">
        <v>11865</v>
      </c>
      <c r="H2441" s="14" t="s">
        <v>11865</v>
      </c>
      <c r="I2441" s="14" t="s">
        <v>11866</v>
      </c>
      <c r="J2441" s="80" t="s">
        <v>11867</v>
      </c>
      <c r="K2441" s="115" t="s">
        <v>18722</v>
      </c>
    </row>
    <row r="2442" spans="1:11" ht="94.5" x14ac:dyDescent="0.25">
      <c r="A2442" s="9">
        <v>2405</v>
      </c>
      <c r="B2442" s="14" t="s">
        <v>11828</v>
      </c>
      <c r="C2442" s="14" t="s">
        <v>11868</v>
      </c>
      <c r="D2442" s="14" t="s">
        <v>11869</v>
      </c>
      <c r="E2442" s="11">
        <v>6137007085</v>
      </c>
      <c r="F2442" s="11">
        <v>1026101717993</v>
      </c>
      <c r="G2442" s="14" t="s">
        <v>11870</v>
      </c>
      <c r="H2442" s="14" t="s">
        <v>11870</v>
      </c>
      <c r="I2442" s="14" t="s">
        <v>11871</v>
      </c>
      <c r="J2442" s="80" t="s">
        <v>11872</v>
      </c>
      <c r="K2442" s="115" t="s">
        <v>18722</v>
      </c>
    </row>
    <row r="2443" spans="1:11" ht="63" x14ac:dyDescent="0.25">
      <c r="A2443" s="9">
        <v>2406</v>
      </c>
      <c r="B2443" s="14" t="s">
        <v>11828</v>
      </c>
      <c r="C2443" s="14" t="s">
        <v>11873</v>
      </c>
      <c r="D2443" s="14" t="s">
        <v>11874</v>
      </c>
      <c r="E2443" s="11">
        <v>616105130995</v>
      </c>
      <c r="F2443" s="11">
        <v>319619600006471</v>
      </c>
      <c r="G2443" s="14" t="s">
        <v>11875</v>
      </c>
      <c r="H2443" s="14"/>
      <c r="I2443" s="14" t="s">
        <v>11876</v>
      </c>
      <c r="J2443" s="80" t="s">
        <v>11877</v>
      </c>
      <c r="K2443" s="115" t="s">
        <v>18721</v>
      </c>
    </row>
    <row r="2444" spans="1:11" ht="63" x14ac:dyDescent="0.25">
      <c r="A2444" s="9">
        <v>2407</v>
      </c>
      <c r="B2444" s="14" t="s">
        <v>11828</v>
      </c>
      <c r="C2444" s="14" t="s">
        <v>11878</v>
      </c>
      <c r="D2444" s="14" t="s">
        <v>11879</v>
      </c>
      <c r="E2444" s="11">
        <v>614700882686</v>
      </c>
      <c r="F2444" s="11">
        <v>318619600231953</v>
      </c>
      <c r="G2444" s="14" t="s">
        <v>11880</v>
      </c>
      <c r="H2444" s="14"/>
      <c r="I2444" s="14" t="s">
        <v>11881</v>
      </c>
      <c r="J2444" s="80"/>
      <c r="K2444" s="115" t="s">
        <v>18721</v>
      </c>
    </row>
    <row r="2445" spans="1:11" ht="63" x14ac:dyDescent="0.25">
      <c r="A2445" s="9">
        <v>2408</v>
      </c>
      <c r="B2445" s="14" t="s">
        <v>11828</v>
      </c>
      <c r="C2445" s="14" t="s">
        <v>11882</v>
      </c>
      <c r="D2445" s="14" t="s">
        <v>11883</v>
      </c>
      <c r="E2445" s="11">
        <v>616303834400</v>
      </c>
      <c r="F2445" s="11">
        <v>312619524400021</v>
      </c>
      <c r="G2445" s="14" t="s">
        <v>11884</v>
      </c>
      <c r="H2445" s="14"/>
      <c r="I2445" s="14" t="s">
        <v>11885</v>
      </c>
      <c r="J2445" s="80" t="s">
        <v>11886</v>
      </c>
      <c r="K2445" s="115" t="s">
        <v>18721</v>
      </c>
    </row>
    <row r="2446" spans="1:11" ht="63" x14ac:dyDescent="0.25">
      <c r="A2446" s="9">
        <v>2409</v>
      </c>
      <c r="B2446" s="14" t="s">
        <v>11828</v>
      </c>
      <c r="C2446" s="14" t="s">
        <v>11887</v>
      </c>
      <c r="D2446" s="14" t="s">
        <v>11888</v>
      </c>
      <c r="E2446" s="11">
        <v>615505175082</v>
      </c>
      <c r="F2446" s="11">
        <v>305615534000098</v>
      </c>
      <c r="G2446" s="14" t="s">
        <v>11889</v>
      </c>
      <c r="H2446" s="14"/>
      <c r="I2446" s="14" t="s">
        <v>11890</v>
      </c>
      <c r="J2446" s="80" t="s">
        <v>11891</v>
      </c>
      <c r="K2446" s="115" t="s">
        <v>18721</v>
      </c>
    </row>
    <row r="2447" spans="1:11" ht="63" x14ac:dyDescent="0.25">
      <c r="A2447" s="9">
        <v>2410</v>
      </c>
      <c r="B2447" s="14" t="s">
        <v>11828</v>
      </c>
      <c r="C2447" s="14" t="s">
        <v>11892</v>
      </c>
      <c r="D2447" s="14"/>
      <c r="E2447" s="11">
        <v>616512286300</v>
      </c>
      <c r="F2447" s="11">
        <v>320619600011742</v>
      </c>
      <c r="G2447" s="14" t="s">
        <v>11893</v>
      </c>
      <c r="H2447" s="14"/>
      <c r="I2447" s="14" t="s">
        <v>11894</v>
      </c>
      <c r="J2447" s="80"/>
      <c r="K2447" s="115" t="s">
        <v>18721</v>
      </c>
    </row>
    <row r="2448" spans="1:11" ht="63" x14ac:dyDescent="0.25">
      <c r="A2448" s="9">
        <v>2411</v>
      </c>
      <c r="B2448" s="14" t="s">
        <v>11828</v>
      </c>
      <c r="C2448" s="14" t="s">
        <v>11895</v>
      </c>
      <c r="D2448" s="14" t="s">
        <v>11896</v>
      </c>
      <c r="E2448" s="11">
        <v>615426960033</v>
      </c>
      <c r="F2448" s="11">
        <v>318619600132722</v>
      </c>
      <c r="G2448" s="14" t="s">
        <v>11897</v>
      </c>
      <c r="H2448" s="14"/>
      <c r="I2448" s="14" t="s">
        <v>11898</v>
      </c>
      <c r="J2448" s="80" t="s">
        <v>11899</v>
      </c>
      <c r="K2448" s="115" t="s">
        <v>18721</v>
      </c>
    </row>
    <row r="2449" spans="1:11" ht="63" x14ac:dyDescent="0.25">
      <c r="A2449" s="9">
        <v>2412</v>
      </c>
      <c r="B2449" s="14" t="s">
        <v>11828</v>
      </c>
      <c r="C2449" s="14" t="s">
        <v>11900</v>
      </c>
      <c r="D2449" s="14"/>
      <c r="E2449" s="11">
        <v>614110675486</v>
      </c>
      <c r="F2449" s="11">
        <v>320619600001372</v>
      </c>
      <c r="G2449" s="14" t="s">
        <v>11901</v>
      </c>
      <c r="H2449" s="14"/>
      <c r="I2449" s="14" t="s">
        <v>11902</v>
      </c>
      <c r="J2449" s="80" t="s">
        <v>11903</v>
      </c>
      <c r="K2449" s="115" t="s">
        <v>18721</v>
      </c>
    </row>
    <row r="2450" spans="1:11" ht="63" x14ac:dyDescent="0.25">
      <c r="A2450" s="9">
        <v>2413</v>
      </c>
      <c r="B2450" s="14" t="s">
        <v>11828</v>
      </c>
      <c r="C2450" s="14" t="s">
        <v>11904</v>
      </c>
      <c r="D2450" s="14"/>
      <c r="E2450" s="11">
        <v>263404685768</v>
      </c>
      <c r="F2450" s="11">
        <v>318619600140790</v>
      </c>
      <c r="G2450" s="14" t="s">
        <v>11905</v>
      </c>
      <c r="H2450" s="14"/>
      <c r="I2450" s="14" t="s">
        <v>11906</v>
      </c>
      <c r="J2450" s="80"/>
      <c r="K2450" s="115" t="s">
        <v>18721</v>
      </c>
    </row>
    <row r="2451" spans="1:11" ht="63" x14ac:dyDescent="0.25">
      <c r="A2451" s="9">
        <v>2414</v>
      </c>
      <c r="B2451" s="14" t="s">
        <v>11828</v>
      </c>
      <c r="C2451" s="14" t="s">
        <v>11907</v>
      </c>
      <c r="D2451" s="14" t="s">
        <v>11908</v>
      </c>
      <c r="E2451" s="11">
        <v>615421946910</v>
      </c>
      <c r="F2451" s="11">
        <v>320619600173688</v>
      </c>
      <c r="G2451" s="14" t="s">
        <v>11909</v>
      </c>
      <c r="H2451" s="14"/>
      <c r="I2451" s="14" t="s">
        <v>11910</v>
      </c>
      <c r="J2451" s="80" t="s">
        <v>11911</v>
      </c>
      <c r="K2451" s="115" t="s">
        <v>18721</v>
      </c>
    </row>
    <row r="2452" spans="1:11" ht="47.25" x14ac:dyDescent="0.25">
      <c r="A2452" s="9">
        <v>2415</v>
      </c>
      <c r="B2452" s="14" t="s">
        <v>11828</v>
      </c>
      <c r="C2452" s="14" t="s">
        <v>11912</v>
      </c>
      <c r="D2452" s="14"/>
      <c r="E2452" s="11">
        <v>615424328904</v>
      </c>
      <c r="F2452" s="11">
        <v>319619600151703</v>
      </c>
      <c r="G2452" s="14" t="s">
        <v>11913</v>
      </c>
      <c r="H2452" s="14"/>
      <c r="I2452" s="14" t="s">
        <v>11914</v>
      </c>
      <c r="J2452" s="80"/>
      <c r="K2452" s="115" t="s">
        <v>18721</v>
      </c>
    </row>
    <row r="2453" spans="1:11" ht="63" x14ac:dyDescent="0.25">
      <c r="A2453" s="9">
        <v>2416</v>
      </c>
      <c r="B2453" s="14" t="s">
        <v>11828</v>
      </c>
      <c r="C2453" s="14" t="s">
        <v>18715</v>
      </c>
      <c r="D2453" s="14" t="s">
        <v>11915</v>
      </c>
      <c r="E2453" s="11">
        <v>616714495881</v>
      </c>
      <c r="F2453" s="11">
        <v>319619600142863</v>
      </c>
      <c r="G2453" s="14" t="s">
        <v>11916</v>
      </c>
      <c r="H2453" s="14"/>
      <c r="I2453" s="14" t="s">
        <v>11917</v>
      </c>
      <c r="J2453" s="80" t="s">
        <v>11918</v>
      </c>
      <c r="K2453" s="115" t="s">
        <v>18721</v>
      </c>
    </row>
    <row r="2454" spans="1:11" ht="47.25" x14ac:dyDescent="0.25">
      <c r="A2454" s="9">
        <v>2417</v>
      </c>
      <c r="B2454" s="14" t="s">
        <v>11828</v>
      </c>
      <c r="C2454" s="14" t="s">
        <v>11919</v>
      </c>
      <c r="D2454" s="14" t="s">
        <v>11920</v>
      </c>
      <c r="E2454" s="11">
        <v>614306103042</v>
      </c>
      <c r="F2454" s="11">
        <v>309617432400078</v>
      </c>
      <c r="G2454" s="14" t="s">
        <v>11921</v>
      </c>
      <c r="H2454" s="14"/>
      <c r="I2454" s="14" t="s">
        <v>11922</v>
      </c>
      <c r="J2454" s="80" t="s">
        <v>11923</v>
      </c>
      <c r="K2454" s="115" t="s">
        <v>18721</v>
      </c>
    </row>
    <row r="2455" spans="1:11" ht="63" x14ac:dyDescent="0.25">
      <c r="A2455" s="9">
        <v>2418</v>
      </c>
      <c r="B2455" s="14" t="s">
        <v>11828</v>
      </c>
      <c r="C2455" s="14" t="s">
        <v>11924</v>
      </c>
      <c r="D2455" s="14" t="s">
        <v>11925</v>
      </c>
      <c r="E2455" s="11">
        <v>616701715096</v>
      </c>
      <c r="F2455" s="11">
        <v>304616720300036</v>
      </c>
      <c r="G2455" s="14" t="s">
        <v>11926</v>
      </c>
      <c r="H2455" s="14"/>
      <c r="I2455" s="14"/>
      <c r="J2455" s="80" t="s">
        <v>11927</v>
      </c>
      <c r="K2455" s="115" t="s">
        <v>18721</v>
      </c>
    </row>
    <row r="2456" spans="1:11" ht="63" x14ac:dyDescent="0.25">
      <c r="A2456" s="9">
        <v>2419</v>
      </c>
      <c r="B2456" s="14" t="s">
        <v>11828</v>
      </c>
      <c r="C2456" s="14" t="s">
        <v>11928</v>
      </c>
      <c r="D2456" s="14"/>
      <c r="E2456" s="11">
        <v>614005241296</v>
      </c>
      <c r="F2456" s="11">
        <v>318619600166043</v>
      </c>
      <c r="G2456" s="14" t="s">
        <v>11929</v>
      </c>
      <c r="H2456" s="14"/>
      <c r="I2456" s="14"/>
      <c r="J2456" s="80"/>
      <c r="K2456" s="115" t="s">
        <v>18721</v>
      </c>
    </row>
    <row r="2457" spans="1:11" ht="63" x14ac:dyDescent="0.25">
      <c r="A2457" s="9">
        <v>2420</v>
      </c>
      <c r="B2457" s="14" t="s">
        <v>11828</v>
      </c>
      <c r="C2457" s="14" t="s">
        <v>11930</v>
      </c>
      <c r="D2457" s="14" t="s">
        <v>11931</v>
      </c>
      <c r="E2457" s="11">
        <v>614103619882</v>
      </c>
      <c r="F2457" s="11">
        <v>314618116800011</v>
      </c>
      <c r="G2457" s="14" t="s">
        <v>11932</v>
      </c>
      <c r="H2457" s="14"/>
      <c r="I2457" s="14" t="s">
        <v>11933</v>
      </c>
      <c r="J2457" s="80" t="s">
        <v>11934</v>
      </c>
      <c r="K2457" s="115" t="s">
        <v>18721</v>
      </c>
    </row>
    <row r="2458" spans="1:11" ht="141.75" x14ac:dyDescent="0.25">
      <c r="A2458" s="9">
        <v>2421</v>
      </c>
      <c r="B2458" s="14" t="s">
        <v>11828</v>
      </c>
      <c r="C2458" s="14" t="s">
        <v>11935</v>
      </c>
      <c r="D2458" s="14" t="s">
        <v>11936</v>
      </c>
      <c r="E2458" s="11">
        <v>616801014834</v>
      </c>
      <c r="F2458" s="11">
        <v>316619600175289</v>
      </c>
      <c r="G2458" s="14" t="s">
        <v>11937</v>
      </c>
      <c r="H2458" s="14"/>
      <c r="I2458" s="14"/>
      <c r="J2458" s="80" t="s">
        <v>11938</v>
      </c>
      <c r="K2458" s="115" t="s">
        <v>18721</v>
      </c>
    </row>
    <row r="2459" spans="1:11" ht="63" x14ac:dyDescent="0.25">
      <c r="A2459" s="9">
        <v>2422</v>
      </c>
      <c r="B2459" s="14" t="s">
        <v>11828</v>
      </c>
      <c r="C2459" s="14" t="s">
        <v>11939</v>
      </c>
      <c r="D2459" s="14" t="s">
        <v>11940</v>
      </c>
      <c r="E2459" s="11">
        <v>614308663064</v>
      </c>
      <c r="F2459" s="11">
        <v>319619600007481</v>
      </c>
      <c r="G2459" s="14" t="s">
        <v>11941</v>
      </c>
      <c r="H2459" s="14"/>
      <c r="I2459" s="14" t="s">
        <v>11942</v>
      </c>
      <c r="J2459" s="80" t="s">
        <v>11943</v>
      </c>
      <c r="K2459" s="115" t="s">
        <v>18721</v>
      </c>
    </row>
    <row r="2460" spans="1:11" ht="63" x14ac:dyDescent="0.25">
      <c r="A2460" s="9">
        <v>2423</v>
      </c>
      <c r="B2460" s="14" t="s">
        <v>11828</v>
      </c>
      <c r="C2460" s="14" t="s">
        <v>11944</v>
      </c>
      <c r="D2460" s="14" t="s">
        <v>11945</v>
      </c>
      <c r="E2460" s="11">
        <v>780414463300</v>
      </c>
      <c r="F2460" s="11">
        <v>312619404000031</v>
      </c>
      <c r="G2460" s="14" t="s">
        <v>11946</v>
      </c>
      <c r="H2460" s="14"/>
      <c r="I2460" s="14" t="s">
        <v>11947</v>
      </c>
      <c r="J2460" s="80"/>
      <c r="K2460" s="115" t="s">
        <v>18721</v>
      </c>
    </row>
    <row r="2461" spans="1:11" ht="63" x14ac:dyDescent="0.25">
      <c r="A2461" s="9">
        <v>2424</v>
      </c>
      <c r="B2461" s="14" t="s">
        <v>11828</v>
      </c>
      <c r="C2461" s="14" t="s">
        <v>11948</v>
      </c>
      <c r="D2461" s="14" t="s">
        <v>11949</v>
      </c>
      <c r="E2461" s="11">
        <v>616204335337</v>
      </c>
      <c r="F2461" s="11">
        <v>307616826700084</v>
      </c>
      <c r="G2461" s="14" t="s">
        <v>11950</v>
      </c>
      <c r="H2461" s="14"/>
      <c r="I2461" s="14"/>
      <c r="J2461" s="80" t="s">
        <v>11951</v>
      </c>
      <c r="K2461" s="115" t="s">
        <v>18721</v>
      </c>
    </row>
    <row r="2462" spans="1:11" ht="63" x14ac:dyDescent="0.25">
      <c r="A2462" s="9">
        <v>2425</v>
      </c>
      <c r="B2462" s="14" t="s">
        <v>11828</v>
      </c>
      <c r="C2462" s="14" t="s">
        <v>11952</v>
      </c>
      <c r="D2462" s="14" t="s">
        <v>11953</v>
      </c>
      <c r="E2462" s="11">
        <v>616389437900</v>
      </c>
      <c r="F2462" s="11">
        <v>314619323200033</v>
      </c>
      <c r="G2462" s="14" t="s">
        <v>11954</v>
      </c>
      <c r="H2462" s="14"/>
      <c r="I2462" s="14" t="s">
        <v>11955</v>
      </c>
      <c r="J2462" s="80" t="s">
        <v>11956</v>
      </c>
      <c r="K2462" s="115" t="s">
        <v>18721</v>
      </c>
    </row>
    <row r="2463" spans="1:11" ht="63" x14ac:dyDescent="0.25">
      <c r="A2463" s="9">
        <v>2426</v>
      </c>
      <c r="B2463" s="14" t="s">
        <v>11828</v>
      </c>
      <c r="C2463" s="14" t="s">
        <v>11957</v>
      </c>
      <c r="D2463" s="14" t="s">
        <v>11958</v>
      </c>
      <c r="E2463" s="11">
        <v>615105759125</v>
      </c>
      <c r="F2463" s="11">
        <v>318619600017420</v>
      </c>
      <c r="G2463" s="14" t="s">
        <v>11959</v>
      </c>
      <c r="H2463" s="14"/>
      <c r="I2463" s="14" t="s">
        <v>11960</v>
      </c>
      <c r="J2463" s="80" t="s">
        <v>11961</v>
      </c>
      <c r="K2463" s="115" t="s">
        <v>18721</v>
      </c>
    </row>
    <row r="2464" spans="1:11" ht="63" x14ac:dyDescent="0.25">
      <c r="A2464" s="9">
        <v>2427</v>
      </c>
      <c r="B2464" s="14" t="s">
        <v>11828</v>
      </c>
      <c r="C2464" s="14" t="s">
        <v>11962</v>
      </c>
      <c r="D2464" s="14" t="s">
        <v>11963</v>
      </c>
      <c r="E2464" s="11">
        <v>615426280503</v>
      </c>
      <c r="F2464" s="11">
        <v>308615408000120</v>
      </c>
      <c r="G2464" s="14" t="s">
        <v>11964</v>
      </c>
      <c r="H2464" s="14"/>
      <c r="I2464" s="14" t="s">
        <v>11965</v>
      </c>
      <c r="J2464" s="80"/>
      <c r="K2464" s="115" t="s">
        <v>18721</v>
      </c>
    </row>
    <row r="2465" spans="1:11" ht="63" x14ac:dyDescent="0.25">
      <c r="A2465" s="9">
        <v>2428</v>
      </c>
      <c r="B2465" s="14" t="s">
        <v>11828</v>
      </c>
      <c r="C2465" s="14" t="s">
        <v>11966</v>
      </c>
      <c r="D2465" s="14" t="s">
        <v>11967</v>
      </c>
      <c r="E2465" s="11">
        <v>615308186800</v>
      </c>
      <c r="F2465" s="11">
        <v>319619600153794</v>
      </c>
      <c r="G2465" s="14" t="s">
        <v>11968</v>
      </c>
      <c r="H2465" s="14"/>
      <c r="I2465" s="14" t="s">
        <v>11969</v>
      </c>
      <c r="J2465" s="80" t="s">
        <v>11970</v>
      </c>
      <c r="K2465" s="115" t="s">
        <v>18721</v>
      </c>
    </row>
    <row r="2466" spans="1:11" ht="63" x14ac:dyDescent="0.25">
      <c r="A2466" s="9">
        <v>2429</v>
      </c>
      <c r="B2466" s="14" t="s">
        <v>11828</v>
      </c>
      <c r="C2466" s="14" t="s">
        <v>11971</v>
      </c>
      <c r="D2466" s="14" t="s">
        <v>11972</v>
      </c>
      <c r="E2466" s="11">
        <v>615107653100</v>
      </c>
      <c r="F2466" s="11">
        <v>320619600005242</v>
      </c>
      <c r="G2466" s="14" t="s">
        <v>11973</v>
      </c>
      <c r="H2466" s="14"/>
      <c r="I2466" s="14" t="s">
        <v>11974</v>
      </c>
      <c r="J2466" s="80"/>
      <c r="K2466" s="115" t="s">
        <v>18721</v>
      </c>
    </row>
    <row r="2467" spans="1:11" ht="63" x14ac:dyDescent="0.25">
      <c r="A2467" s="9">
        <v>2430</v>
      </c>
      <c r="B2467" s="14" t="s">
        <v>11828</v>
      </c>
      <c r="C2467" s="14" t="s">
        <v>11975</v>
      </c>
      <c r="D2467" s="14"/>
      <c r="E2467" s="11">
        <v>590309755495</v>
      </c>
      <c r="F2467" s="11">
        <v>317619600047285</v>
      </c>
      <c r="G2467" s="14" t="s">
        <v>11976</v>
      </c>
      <c r="H2467" s="14"/>
      <c r="I2467" s="14" t="s">
        <v>11977</v>
      </c>
      <c r="J2467" s="80"/>
      <c r="K2467" s="115" t="s">
        <v>18721</v>
      </c>
    </row>
    <row r="2468" spans="1:11" ht="63" x14ac:dyDescent="0.25">
      <c r="A2468" s="9">
        <v>2431</v>
      </c>
      <c r="B2468" s="14" t="s">
        <v>11828</v>
      </c>
      <c r="C2468" s="14" t="s">
        <v>11978</v>
      </c>
      <c r="D2468" s="14" t="s">
        <v>11979</v>
      </c>
      <c r="E2468" s="11">
        <v>6150051693</v>
      </c>
      <c r="F2468" s="11">
        <v>1076150006900</v>
      </c>
      <c r="G2468" s="14" t="s">
        <v>11980</v>
      </c>
      <c r="H2468" s="14" t="s">
        <v>11981</v>
      </c>
      <c r="I2468" s="14" t="s">
        <v>11982</v>
      </c>
      <c r="J2468" s="80" t="s">
        <v>11983</v>
      </c>
      <c r="K2468" s="115" t="s">
        <v>18722</v>
      </c>
    </row>
    <row r="2469" spans="1:11" ht="63" x14ac:dyDescent="0.25">
      <c r="A2469" s="9">
        <v>2432</v>
      </c>
      <c r="B2469" s="14" t="s">
        <v>11828</v>
      </c>
      <c r="C2469" s="14" t="s">
        <v>11984</v>
      </c>
      <c r="D2469" s="14" t="s">
        <v>11985</v>
      </c>
      <c r="E2469" s="11">
        <v>6148000243</v>
      </c>
      <c r="F2469" s="11">
        <v>1026102159379</v>
      </c>
      <c r="G2469" s="14" t="s">
        <v>11986</v>
      </c>
      <c r="H2469" s="14" t="s">
        <v>11986</v>
      </c>
      <c r="I2469" s="14" t="s">
        <v>11987</v>
      </c>
      <c r="J2469" s="80" t="s">
        <v>11988</v>
      </c>
      <c r="K2469" s="115" t="s">
        <v>18722</v>
      </c>
    </row>
    <row r="2470" spans="1:11" ht="110.25" x14ac:dyDescent="0.25">
      <c r="A2470" s="9">
        <v>2433</v>
      </c>
      <c r="B2470" s="14" t="s">
        <v>11828</v>
      </c>
      <c r="C2470" s="14" t="s">
        <v>11989</v>
      </c>
      <c r="D2470" s="14" t="s">
        <v>11990</v>
      </c>
      <c r="E2470" s="11">
        <v>6143071071</v>
      </c>
      <c r="F2470" s="11">
        <v>1086174000703</v>
      </c>
      <c r="G2470" s="14" t="s">
        <v>11991</v>
      </c>
      <c r="H2470" s="14" t="s">
        <v>11991</v>
      </c>
      <c r="I2470" s="14" t="s">
        <v>11992</v>
      </c>
      <c r="J2470" s="80"/>
      <c r="K2470" s="115" t="s">
        <v>18722</v>
      </c>
    </row>
    <row r="2471" spans="1:11" ht="63" x14ac:dyDescent="0.25">
      <c r="A2471" s="9">
        <v>2434</v>
      </c>
      <c r="B2471" s="14" t="s">
        <v>11828</v>
      </c>
      <c r="C2471" s="14" t="s">
        <v>11993</v>
      </c>
      <c r="D2471" s="14" t="s">
        <v>11994</v>
      </c>
      <c r="E2471" s="11">
        <v>6144013717</v>
      </c>
      <c r="F2471" s="11">
        <v>1106177000984</v>
      </c>
      <c r="G2471" s="14" t="s">
        <v>11995</v>
      </c>
      <c r="H2471" s="14" t="s">
        <v>11995</v>
      </c>
      <c r="I2471" s="14" t="s">
        <v>11996</v>
      </c>
      <c r="J2471" s="80" t="s">
        <v>11997</v>
      </c>
      <c r="K2471" s="115" t="s">
        <v>18722</v>
      </c>
    </row>
    <row r="2472" spans="1:11" ht="78.75" x14ac:dyDescent="0.25">
      <c r="A2472" s="9">
        <v>2435</v>
      </c>
      <c r="B2472" s="14" t="s">
        <v>11828</v>
      </c>
      <c r="C2472" s="14" t="s">
        <v>11998</v>
      </c>
      <c r="D2472" s="14" t="s">
        <v>11999</v>
      </c>
      <c r="E2472" s="11">
        <v>6150927892</v>
      </c>
      <c r="F2472" s="11">
        <v>1026102220980</v>
      </c>
      <c r="G2472" s="14" t="s">
        <v>12000</v>
      </c>
      <c r="H2472" s="14" t="s">
        <v>12000</v>
      </c>
      <c r="I2472" s="14" t="s">
        <v>12001</v>
      </c>
      <c r="J2472" s="80" t="s">
        <v>12002</v>
      </c>
      <c r="K2472" s="115" t="s">
        <v>18722</v>
      </c>
    </row>
    <row r="2473" spans="1:11" ht="78.75" x14ac:dyDescent="0.25">
      <c r="A2473" s="9">
        <v>2436</v>
      </c>
      <c r="B2473" s="14" t="s">
        <v>11828</v>
      </c>
      <c r="C2473" s="14" t="s">
        <v>12003</v>
      </c>
      <c r="D2473" s="14" t="s">
        <v>12004</v>
      </c>
      <c r="E2473" s="11">
        <v>6143009404</v>
      </c>
      <c r="F2473" s="11">
        <v>1026101941546</v>
      </c>
      <c r="G2473" s="14" t="s">
        <v>12005</v>
      </c>
      <c r="H2473" s="14" t="s">
        <v>12005</v>
      </c>
      <c r="I2473" s="14" t="s">
        <v>12006</v>
      </c>
      <c r="J2473" s="80" t="s">
        <v>12007</v>
      </c>
      <c r="K2473" s="115" t="s">
        <v>18722</v>
      </c>
    </row>
    <row r="2474" spans="1:11" ht="78.75" x14ac:dyDescent="0.25">
      <c r="A2474" s="9">
        <v>2437</v>
      </c>
      <c r="B2474" s="14" t="s">
        <v>11828</v>
      </c>
      <c r="C2474" s="14" t="s">
        <v>12008</v>
      </c>
      <c r="D2474" s="14" t="s">
        <v>12009</v>
      </c>
      <c r="E2474" s="11">
        <v>6143004861</v>
      </c>
      <c r="F2474" s="11">
        <v>1026101943119</v>
      </c>
      <c r="G2474" s="14" t="s">
        <v>12010</v>
      </c>
      <c r="H2474" s="14" t="s">
        <v>12010</v>
      </c>
      <c r="I2474" s="14" t="s">
        <v>12011</v>
      </c>
      <c r="J2474" s="80" t="s">
        <v>12012</v>
      </c>
      <c r="K2474" s="115" t="s">
        <v>18722</v>
      </c>
    </row>
    <row r="2475" spans="1:11" ht="63" x14ac:dyDescent="0.25">
      <c r="A2475" s="9">
        <v>2438</v>
      </c>
      <c r="B2475" s="14" t="s">
        <v>11828</v>
      </c>
      <c r="C2475" s="14" t="s">
        <v>12013</v>
      </c>
      <c r="D2475" s="14" t="s">
        <v>12014</v>
      </c>
      <c r="E2475" s="11">
        <v>6168058629</v>
      </c>
      <c r="F2475" s="11">
        <v>1126194003286</v>
      </c>
      <c r="G2475" s="14" t="s">
        <v>12015</v>
      </c>
      <c r="H2475" s="14" t="s">
        <v>12015</v>
      </c>
      <c r="I2475" s="14" t="s">
        <v>12016</v>
      </c>
      <c r="J2475" s="80" t="s">
        <v>12017</v>
      </c>
      <c r="K2475" s="115" t="s">
        <v>18722</v>
      </c>
    </row>
    <row r="2476" spans="1:11" ht="63" x14ac:dyDescent="0.25">
      <c r="A2476" s="9">
        <v>2439</v>
      </c>
      <c r="B2476" s="14" t="s">
        <v>11828</v>
      </c>
      <c r="C2476" s="14" t="s">
        <v>12018</v>
      </c>
      <c r="D2476" s="14" t="s">
        <v>12019</v>
      </c>
      <c r="E2476" s="11">
        <v>6166095520</v>
      </c>
      <c r="F2476" s="11">
        <v>1146193003824</v>
      </c>
      <c r="G2476" s="14" t="s">
        <v>12020</v>
      </c>
      <c r="H2476" s="14" t="s">
        <v>12020</v>
      </c>
      <c r="I2476" s="14" t="s">
        <v>12021</v>
      </c>
      <c r="J2476" s="80" t="s">
        <v>12022</v>
      </c>
      <c r="K2476" s="115" t="s">
        <v>18722</v>
      </c>
    </row>
    <row r="2477" spans="1:11" ht="63" x14ac:dyDescent="0.25">
      <c r="A2477" s="9">
        <v>2440</v>
      </c>
      <c r="B2477" s="14" t="s">
        <v>11828</v>
      </c>
      <c r="C2477" s="14" t="s">
        <v>12023</v>
      </c>
      <c r="D2477" s="14" t="s">
        <v>12024</v>
      </c>
      <c r="E2477" s="11">
        <v>6161032036</v>
      </c>
      <c r="F2477" s="11">
        <v>1026102909777</v>
      </c>
      <c r="G2477" s="14" t="s">
        <v>12025</v>
      </c>
      <c r="H2477" s="14" t="s">
        <v>12025</v>
      </c>
      <c r="I2477" s="14" t="s">
        <v>12026</v>
      </c>
      <c r="J2477" s="80" t="s">
        <v>12027</v>
      </c>
      <c r="K2477" s="115" t="s">
        <v>18722</v>
      </c>
    </row>
    <row r="2478" spans="1:11" ht="63" x14ac:dyDescent="0.25">
      <c r="A2478" s="9">
        <v>2441</v>
      </c>
      <c r="B2478" s="14" t="s">
        <v>11828</v>
      </c>
      <c r="C2478" s="14" t="s">
        <v>12028</v>
      </c>
      <c r="D2478" s="14" t="s">
        <v>12029</v>
      </c>
      <c r="E2478" s="11">
        <v>6143100149</v>
      </c>
      <c r="F2478" s="11">
        <v>1216100011731</v>
      </c>
      <c r="G2478" s="14" t="s">
        <v>12030</v>
      </c>
      <c r="H2478" s="14" t="s">
        <v>12030</v>
      </c>
      <c r="I2478" s="14" t="s">
        <v>12031</v>
      </c>
      <c r="J2478" s="80"/>
      <c r="K2478" s="115" t="s">
        <v>18722</v>
      </c>
    </row>
    <row r="2479" spans="1:11" ht="63" x14ac:dyDescent="0.25">
      <c r="A2479" s="9">
        <v>2442</v>
      </c>
      <c r="B2479" s="14" t="s">
        <v>11828</v>
      </c>
      <c r="C2479" s="14" t="s">
        <v>7900</v>
      </c>
      <c r="D2479" s="14" t="s">
        <v>7901</v>
      </c>
      <c r="E2479" s="11">
        <v>7804468360</v>
      </c>
      <c r="F2479" s="11">
        <v>1117847374226</v>
      </c>
      <c r="G2479" s="14" t="s">
        <v>12032</v>
      </c>
      <c r="H2479" s="14" t="s">
        <v>12033</v>
      </c>
      <c r="I2479" s="14" t="s">
        <v>12034</v>
      </c>
      <c r="J2479" s="80" t="s">
        <v>12035</v>
      </c>
      <c r="K2479" s="115" t="s">
        <v>18722</v>
      </c>
    </row>
    <row r="2480" spans="1:11" ht="63" x14ac:dyDescent="0.25">
      <c r="A2480" s="9">
        <v>2443</v>
      </c>
      <c r="B2480" s="14" t="s">
        <v>11828</v>
      </c>
      <c r="C2480" s="14" t="s">
        <v>7900</v>
      </c>
      <c r="D2480" s="14" t="s">
        <v>7901</v>
      </c>
      <c r="E2480" s="11">
        <v>7804468360</v>
      </c>
      <c r="F2480" s="11">
        <v>1117847374226</v>
      </c>
      <c r="G2480" s="14" t="s">
        <v>12036</v>
      </c>
      <c r="H2480" s="14" t="s">
        <v>12033</v>
      </c>
      <c r="I2480" s="14" t="s">
        <v>12037</v>
      </c>
      <c r="J2480" s="80" t="s">
        <v>12035</v>
      </c>
      <c r="K2480" s="115" t="s">
        <v>18722</v>
      </c>
    </row>
    <row r="2481" spans="1:11" ht="63" x14ac:dyDescent="0.25">
      <c r="A2481" s="9">
        <v>2444</v>
      </c>
      <c r="B2481" s="14" t="s">
        <v>11828</v>
      </c>
      <c r="C2481" s="14" t="s">
        <v>7900</v>
      </c>
      <c r="D2481" s="14" t="s">
        <v>7901</v>
      </c>
      <c r="E2481" s="11">
        <v>7804468360</v>
      </c>
      <c r="F2481" s="11">
        <v>1117847374226</v>
      </c>
      <c r="G2481" s="14" t="s">
        <v>12038</v>
      </c>
      <c r="H2481" s="14" t="s">
        <v>12033</v>
      </c>
      <c r="I2481" s="14" t="s">
        <v>12039</v>
      </c>
      <c r="J2481" s="80" t="s">
        <v>12035</v>
      </c>
      <c r="K2481" s="115" t="s">
        <v>18722</v>
      </c>
    </row>
    <row r="2482" spans="1:11" ht="63" x14ac:dyDescent="0.25">
      <c r="A2482" s="9">
        <v>2445</v>
      </c>
      <c r="B2482" s="14" t="s">
        <v>11828</v>
      </c>
      <c r="C2482" s="14" t="s">
        <v>7900</v>
      </c>
      <c r="D2482" s="14" t="s">
        <v>7901</v>
      </c>
      <c r="E2482" s="11">
        <v>7804468360</v>
      </c>
      <c r="F2482" s="11">
        <v>1117847374226</v>
      </c>
      <c r="G2482" s="14" t="s">
        <v>12040</v>
      </c>
      <c r="H2482" s="14" t="s">
        <v>12033</v>
      </c>
      <c r="I2482" s="14" t="s">
        <v>12041</v>
      </c>
      <c r="J2482" s="80" t="s">
        <v>12035</v>
      </c>
      <c r="K2482" s="115" t="s">
        <v>18722</v>
      </c>
    </row>
    <row r="2483" spans="1:11" ht="63" x14ac:dyDescent="0.25">
      <c r="A2483" s="9">
        <v>2446</v>
      </c>
      <c r="B2483" s="14" t="s">
        <v>11828</v>
      </c>
      <c r="C2483" s="14" t="s">
        <v>12042</v>
      </c>
      <c r="D2483" s="14" t="s">
        <v>12043</v>
      </c>
      <c r="E2483" s="11">
        <v>6143077796</v>
      </c>
      <c r="F2483" s="11">
        <v>1116174005530</v>
      </c>
      <c r="G2483" s="14" t="s">
        <v>12044</v>
      </c>
      <c r="H2483" s="14" t="s">
        <v>12044</v>
      </c>
      <c r="I2483" s="14" t="s">
        <v>12045</v>
      </c>
      <c r="J2483" s="80" t="s">
        <v>12046</v>
      </c>
      <c r="K2483" s="115" t="s">
        <v>18722</v>
      </c>
    </row>
    <row r="2484" spans="1:11" ht="63" x14ac:dyDescent="0.25">
      <c r="A2484" s="9">
        <v>2447</v>
      </c>
      <c r="B2484" s="14" t="s">
        <v>11828</v>
      </c>
      <c r="C2484" s="14" t="s">
        <v>12047</v>
      </c>
      <c r="D2484" s="14" t="s">
        <v>12048</v>
      </c>
      <c r="E2484" s="11">
        <v>6163127340</v>
      </c>
      <c r="F2484" s="11">
        <v>1136195000260</v>
      </c>
      <c r="G2484" s="14" t="s">
        <v>12049</v>
      </c>
      <c r="H2484" s="14" t="s">
        <v>12049</v>
      </c>
      <c r="I2484" s="14" t="s">
        <v>12050</v>
      </c>
      <c r="J2484" s="80" t="s">
        <v>12051</v>
      </c>
      <c r="K2484" s="115" t="s">
        <v>18722</v>
      </c>
    </row>
    <row r="2485" spans="1:11" ht="63" x14ac:dyDescent="0.25">
      <c r="A2485" s="9">
        <v>2448</v>
      </c>
      <c r="B2485" s="14" t="s">
        <v>11828</v>
      </c>
      <c r="C2485" s="14" t="s">
        <v>12052</v>
      </c>
      <c r="D2485" s="14" t="s">
        <v>12053</v>
      </c>
      <c r="E2485" s="11">
        <v>7713406951</v>
      </c>
      <c r="F2485" s="11">
        <v>5157746025091</v>
      </c>
      <c r="G2485" s="14" t="s">
        <v>12054</v>
      </c>
      <c r="H2485" s="14" t="s">
        <v>12055</v>
      </c>
      <c r="I2485" s="14" t="s">
        <v>12056</v>
      </c>
      <c r="J2485" s="80" t="s">
        <v>12057</v>
      </c>
      <c r="K2485" s="115" t="s">
        <v>18722</v>
      </c>
    </row>
    <row r="2486" spans="1:11" ht="63" x14ac:dyDescent="0.25">
      <c r="A2486" s="9">
        <v>2449</v>
      </c>
      <c r="B2486" s="14" t="s">
        <v>11828</v>
      </c>
      <c r="C2486" s="14" t="s">
        <v>12058</v>
      </c>
      <c r="D2486" s="14" t="s">
        <v>12059</v>
      </c>
      <c r="E2486" s="11">
        <v>6166107976</v>
      </c>
      <c r="F2486" s="11">
        <v>1176196061832</v>
      </c>
      <c r="G2486" s="14" t="s">
        <v>12060</v>
      </c>
      <c r="H2486" s="14" t="s">
        <v>12060</v>
      </c>
      <c r="I2486" s="14" t="s">
        <v>12061</v>
      </c>
      <c r="J2486" s="80"/>
      <c r="K2486" s="115" t="s">
        <v>18722</v>
      </c>
    </row>
    <row r="2487" spans="1:11" ht="63" x14ac:dyDescent="0.25">
      <c r="A2487" s="9">
        <v>2450</v>
      </c>
      <c r="B2487" s="14" t="s">
        <v>11828</v>
      </c>
      <c r="C2487" s="14" t="s">
        <v>12062</v>
      </c>
      <c r="D2487" s="14" t="s">
        <v>12063</v>
      </c>
      <c r="E2487" s="11">
        <v>6165207135</v>
      </c>
      <c r="F2487" s="11">
        <v>1176196018426</v>
      </c>
      <c r="G2487" s="14" t="s">
        <v>11929</v>
      </c>
      <c r="H2487" s="14" t="s">
        <v>11929</v>
      </c>
      <c r="I2487" s="14" t="s">
        <v>12064</v>
      </c>
      <c r="J2487" s="80" t="s">
        <v>12065</v>
      </c>
      <c r="K2487" s="115" t="s">
        <v>18722</v>
      </c>
    </row>
    <row r="2488" spans="1:11" ht="63" x14ac:dyDescent="0.25">
      <c r="A2488" s="9">
        <v>2451</v>
      </c>
      <c r="B2488" s="14" t="s">
        <v>11828</v>
      </c>
      <c r="C2488" s="14" t="s">
        <v>12066</v>
      </c>
      <c r="D2488" s="14" t="s">
        <v>12067</v>
      </c>
      <c r="E2488" s="11">
        <v>6140028462</v>
      </c>
      <c r="F2488" s="11">
        <v>1096140000219</v>
      </c>
      <c r="G2488" s="14" t="s">
        <v>12068</v>
      </c>
      <c r="H2488" s="14" t="s">
        <v>12068</v>
      </c>
      <c r="I2488" s="14" t="s">
        <v>12069</v>
      </c>
      <c r="J2488" s="80" t="s">
        <v>12070</v>
      </c>
      <c r="K2488" s="115" t="s">
        <v>18722</v>
      </c>
    </row>
    <row r="2489" spans="1:11" ht="63" x14ac:dyDescent="0.25">
      <c r="A2489" s="9">
        <v>2452</v>
      </c>
      <c r="B2489" s="14" t="s">
        <v>11828</v>
      </c>
      <c r="C2489" s="14" t="s">
        <v>12071</v>
      </c>
      <c r="D2489" s="14" t="s">
        <v>12072</v>
      </c>
      <c r="E2489" s="11">
        <v>6167094818</v>
      </c>
      <c r="F2489" s="11">
        <v>1076167005551</v>
      </c>
      <c r="G2489" s="14" t="s">
        <v>12073</v>
      </c>
      <c r="H2489" s="14" t="s">
        <v>12073</v>
      </c>
      <c r="I2489" s="14" t="s">
        <v>12074</v>
      </c>
      <c r="J2489" s="80" t="s">
        <v>12075</v>
      </c>
      <c r="K2489" s="115" t="s">
        <v>18722</v>
      </c>
    </row>
    <row r="2490" spans="1:11" ht="94.5" x14ac:dyDescent="0.25">
      <c r="A2490" s="9">
        <v>2453</v>
      </c>
      <c r="B2490" s="14" t="s">
        <v>11828</v>
      </c>
      <c r="C2490" s="14" t="s">
        <v>12076</v>
      </c>
      <c r="D2490" s="14" t="s">
        <v>12077</v>
      </c>
      <c r="E2490" s="11">
        <v>6154125890</v>
      </c>
      <c r="F2490" s="11">
        <v>1126154008749</v>
      </c>
      <c r="G2490" s="14" t="s">
        <v>12078</v>
      </c>
      <c r="H2490" s="14" t="s">
        <v>12078</v>
      </c>
      <c r="I2490" s="14" t="s">
        <v>12079</v>
      </c>
      <c r="J2490" s="80" t="s">
        <v>12080</v>
      </c>
      <c r="K2490" s="115" t="s">
        <v>18722</v>
      </c>
    </row>
    <row r="2491" spans="1:11" ht="63" x14ac:dyDescent="0.25">
      <c r="A2491" s="9">
        <v>2454</v>
      </c>
      <c r="B2491" s="14" t="s">
        <v>11828</v>
      </c>
      <c r="C2491" s="14" t="s">
        <v>12081</v>
      </c>
      <c r="D2491" s="14" t="s">
        <v>12082</v>
      </c>
      <c r="E2491" s="11">
        <v>6166074054</v>
      </c>
      <c r="F2491" s="11">
        <v>1106193002332</v>
      </c>
      <c r="G2491" s="14" t="s">
        <v>12083</v>
      </c>
      <c r="H2491" s="14" t="s">
        <v>12083</v>
      </c>
      <c r="I2491" s="14" t="s">
        <v>12074</v>
      </c>
      <c r="J2491" s="80" t="s">
        <v>12075</v>
      </c>
      <c r="K2491" s="115" t="s">
        <v>18722</v>
      </c>
    </row>
    <row r="2492" spans="1:11" ht="63" x14ac:dyDescent="0.25">
      <c r="A2492" s="9">
        <v>2455</v>
      </c>
      <c r="B2492" s="14" t="s">
        <v>11828</v>
      </c>
      <c r="C2492" s="14" t="s">
        <v>12084</v>
      </c>
      <c r="D2492" s="14" t="s">
        <v>12085</v>
      </c>
      <c r="E2492" s="11">
        <v>6165211942</v>
      </c>
      <c r="F2492" s="11">
        <v>1186196006347</v>
      </c>
      <c r="G2492" s="14" t="s">
        <v>12086</v>
      </c>
      <c r="H2492" s="14" t="s">
        <v>12086</v>
      </c>
      <c r="I2492" s="14" t="s">
        <v>12087</v>
      </c>
      <c r="J2492" s="80"/>
      <c r="K2492" s="115" t="s">
        <v>18722</v>
      </c>
    </row>
    <row r="2493" spans="1:11" ht="94.5" x14ac:dyDescent="0.25">
      <c r="A2493" s="9">
        <v>2456</v>
      </c>
      <c r="B2493" s="14" t="s">
        <v>11828</v>
      </c>
      <c r="C2493" s="14" t="s">
        <v>12088</v>
      </c>
      <c r="D2493" s="14" t="s">
        <v>12089</v>
      </c>
      <c r="E2493" s="11">
        <v>6168074123</v>
      </c>
      <c r="F2493" s="11">
        <v>1156196000509</v>
      </c>
      <c r="G2493" s="14" t="s">
        <v>12090</v>
      </c>
      <c r="H2493" s="14" t="s">
        <v>12090</v>
      </c>
      <c r="I2493" s="14" t="s">
        <v>12091</v>
      </c>
      <c r="J2493" s="80" t="s">
        <v>1314</v>
      </c>
      <c r="K2493" s="115" t="s">
        <v>18722</v>
      </c>
    </row>
    <row r="2494" spans="1:11" ht="78.75" x14ac:dyDescent="0.25">
      <c r="A2494" s="9">
        <v>2457</v>
      </c>
      <c r="B2494" s="14" t="s">
        <v>11828</v>
      </c>
      <c r="C2494" s="14" t="s">
        <v>12092</v>
      </c>
      <c r="D2494" s="14" t="s">
        <v>12093</v>
      </c>
      <c r="E2494" s="11">
        <v>6101004820</v>
      </c>
      <c r="F2494" s="11">
        <v>1206100024382</v>
      </c>
      <c r="G2494" s="14" t="s">
        <v>12094</v>
      </c>
      <c r="H2494" s="14" t="s">
        <v>12094</v>
      </c>
      <c r="I2494" s="14" t="s">
        <v>12095</v>
      </c>
      <c r="J2494" s="80" t="s">
        <v>12096</v>
      </c>
      <c r="K2494" s="115" t="s">
        <v>18722</v>
      </c>
    </row>
    <row r="2495" spans="1:11" ht="78.75" x14ac:dyDescent="0.25">
      <c r="A2495" s="9">
        <v>2458</v>
      </c>
      <c r="B2495" s="14" t="s">
        <v>11828</v>
      </c>
      <c r="C2495" s="14" t="s">
        <v>12097</v>
      </c>
      <c r="D2495" s="14" t="s">
        <v>12098</v>
      </c>
      <c r="E2495" s="11">
        <v>6165222768</v>
      </c>
      <c r="F2495" s="11">
        <v>1196196049686</v>
      </c>
      <c r="G2495" s="14" t="s">
        <v>12099</v>
      </c>
      <c r="H2495" s="14" t="s">
        <v>12099</v>
      </c>
      <c r="I2495" s="14" t="s">
        <v>12100</v>
      </c>
      <c r="J2495" s="80"/>
      <c r="K2495" s="115" t="s">
        <v>18722</v>
      </c>
    </row>
    <row r="2496" spans="1:11" ht="189" x14ac:dyDescent="0.25">
      <c r="A2496" s="9">
        <v>2459</v>
      </c>
      <c r="B2496" s="14" t="s">
        <v>11828</v>
      </c>
      <c r="C2496" s="14" t="s">
        <v>12101</v>
      </c>
      <c r="D2496" s="14" t="s">
        <v>12102</v>
      </c>
      <c r="E2496" s="11">
        <v>7714317863</v>
      </c>
      <c r="F2496" s="11">
        <v>1037714063078</v>
      </c>
      <c r="G2496" s="14" t="s">
        <v>12103</v>
      </c>
      <c r="H2496" s="14" t="s">
        <v>12103</v>
      </c>
      <c r="I2496" s="14" t="s">
        <v>12104</v>
      </c>
      <c r="J2496" s="80"/>
      <c r="K2496" s="115" t="s">
        <v>18722</v>
      </c>
    </row>
    <row r="2497" spans="1:11" ht="78.75" x14ac:dyDescent="0.25">
      <c r="A2497" s="9">
        <v>2460</v>
      </c>
      <c r="B2497" s="10" t="s">
        <v>12105</v>
      </c>
      <c r="C2497" s="10" t="s">
        <v>12106</v>
      </c>
      <c r="D2497" s="10" t="s">
        <v>12107</v>
      </c>
      <c r="E2497" s="11" t="s">
        <v>12108</v>
      </c>
      <c r="F2497" s="11" t="s">
        <v>12109</v>
      </c>
      <c r="G2497" s="10" t="s">
        <v>12110</v>
      </c>
      <c r="H2497" s="10" t="s">
        <v>12110</v>
      </c>
      <c r="I2497" s="10" t="s">
        <v>12111</v>
      </c>
      <c r="J2497" s="100" t="s">
        <v>12112</v>
      </c>
      <c r="K2497" s="115" t="s">
        <v>18722</v>
      </c>
    </row>
    <row r="2498" spans="1:11" ht="78.75" x14ac:dyDescent="0.25">
      <c r="A2498" s="9">
        <v>2461</v>
      </c>
      <c r="B2498" s="10" t="s">
        <v>12105</v>
      </c>
      <c r="C2498" s="10" t="s">
        <v>12113</v>
      </c>
      <c r="D2498" s="10" t="s">
        <v>12114</v>
      </c>
      <c r="E2498" s="11" t="s">
        <v>12115</v>
      </c>
      <c r="F2498" s="11" t="s">
        <v>12116</v>
      </c>
      <c r="G2498" s="10" t="s">
        <v>12117</v>
      </c>
      <c r="H2498" s="10" t="s">
        <v>12449</v>
      </c>
      <c r="I2498" s="10" t="s">
        <v>12118</v>
      </c>
      <c r="J2498" s="100" t="s">
        <v>12119</v>
      </c>
      <c r="K2498" s="115" t="s">
        <v>18722</v>
      </c>
    </row>
    <row r="2499" spans="1:11" ht="94.5" x14ac:dyDescent="0.25">
      <c r="A2499" s="9">
        <v>2462</v>
      </c>
      <c r="B2499" s="10" t="s">
        <v>12105</v>
      </c>
      <c r="C2499" s="10" t="s">
        <v>12120</v>
      </c>
      <c r="D2499" s="10" t="s">
        <v>12121</v>
      </c>
      <c r="E2499" s="11" t="s">
        <v>12122</v>
      </c>
      <c r="F2499" s="11" t="s">
        <v>12123</v>
      </c>
      <c r="G2499" s="10" t="s">
        <v>12124</v>
      </c>
      <c r="H2499" s="10" t="s">
        <v>12124</v>
      </c>
      <c r="I2499" s="10" t="s">
        <v>12125</v>
      </c>
      <c r="J2499" s="100" t="s">
        <v>12126</v>
      </c>
      <c r="K2499" s="115" t="s">
        <v>18722</v>
      </c>
    </row>
    <row r="2500" spans="1:11" ht="94.5" x14ac:dyDescent="0.25">
      <c r="A2500" s="9">
        <v>2463</v>
      </c>
      <c r="B2500" s="10" t="s">
        <v>12105</v>
      </c>
      <c r="C2500" s="10" t="s">
        <v>12127</v>
      </c>
      <c r="D2500" s="10" t="s">
        <v>12128</v>
      </c>
      <c r="E2500" s="11" t="s">
        <v>12129</v>
      </c>
      <c r="F2500" s="11" t="s">
        <v>12130</v>
      </c>
      <c r="G2500" s="10" t="s">
        <v>12131</v>
      </c>
      <c r="H2500" s="10" t="s">
        <v>12132</v>
      </c>
      <c r="I2500" s="10" t="s">
        <v>12133</v>
      </c>
      <c r="J2500" s="100" t="s">
        <v>12134</v>
      </c>
      <c r="K2500" s="115" t="s">
        <v>18722</v>
      </c>
    </row>
    <row r="2501" spans="1:11" ht="78.75" x14ac:dyDescent="0.25">
      <c r="A2501" s="9">
        <v>2464</v>
      </c>
      <c r="B2501" s="10" t="s">
        <v>12105</v>
      </c>
      <c r="C2501" s="10" t="s">
        <v>12135</v>
      </c>
      <c r="D2501" s="10" t="s">
        <v>12136</v>
      </c>
      <c r="E2501" s="11" t="s">
        <v>12137</v>
      </c>
      <c r="F2501" s="11" t="s">
        <v>12138</v>
      </c>
      <c r="G2501" s="10" t="s">
        <v>12139</v>
      </c>
      <c r="H2501" s="10" t="s">
        <v>12140</v>
      </c>
      <c r="I2501" s="10" t="s">
        <v>12141</v>
      </c>
      <c r="J2501" s="100" t="s">
        <v>12142</v>
      </c>
      <c r="K2501" s="115" t="s">
        <v>18722</v>
      </c>
    </row>
    <row r="2502" spans="1:11" ht="78.75" x14ac:dyDescent="0.25">
      <c r="A2502" s="9">
        <v>2465</v>
      </c>
      <c r="B2502" s="10" t="s">
        <v>12105</v>
      </c>
      <c r="C2502" s="10" t="s">
        <v>12143</v>
      </c>
      <c r="D2502" s="10" t="s">
        <v>12144</v>
      </c>
      <c r="E2502" s="11" t="s">
        <v>12145</v>
      </c>
      <c r="F2502" s="11" t="s">
        <v>12146</v>
      </c>
      <c r="G2502" s="10" t="s">
        <v>12147</v>
      </c>
      <c r="H2502" s="10" t="s">
        <v>12148</v>
      </c>
      <c r="I2502" s="10" t="s">
        <v>12149</v>
      </c>
      <c r="J2502" s="100" t="s">
        <v>12150</v>
      </c>
      <c r="K2502" s="115" t="s">
        <v>18722</v>
      </c>
    </row>
    <row r="2503" spans="1:11" ht="78.75" x14ac:dyDescent="0.25">
      <c r="A2503" s="9">
        <v>2466</v>
      </c>
      <c r="B2503" s="10" t="s">
        <v>12105</v>
      </c>
      <c r="C2503" s="10" t="s">
        <v>12151</v>
      </c>
      <c r="D2503" s="10" t="s">
        <v>12152</v>
      </c>
      <c r="E2503" s="11" t="s">
        <v>12153</v>
      </c>
      <c r="F2503" s="11" t="s">
        <v>12154</v>
      </c>
      <c r="G2503" s="10" t="s">
        <v>12155</v>
      </c>
      <c r="H2503" s="10" t="s">
        <v>12155</v>
      </c>
      <c r="I2503" s="10" t="s">
        <v>12156</v>
      </c>
      <c r="J2503" s="100" t="s">
        <v>12157</v>
      </c>
      <c r="K2503" s="115" t="s">
        <v>18722</v>
      </c>
    </row>
    <row r="2504" spans="1:11" ht="78.75" x14ac:dyDescent="0.25">
      <c r="A2504" s="9">
        <v>2467</v>
      </c>
      <c r="B2504" s="10" t="s">
        <v>12105</v>
      </c>
      <c r="C2504" s="10" t="s">
        <v>12158</v>
      </c>
      <c r="D2504" s="10" t="s">
        <v>12159</v>
      </c>
      <c r="E2504" s="11" t="s">
        <v>12160</v>
      </c>
      <c r="F2504" s="11" t="s">
        <v>12161</v>
      </c>
      <c r="G2504" s="10" t="s">
        <v>12162</v>
      </c>
      <c r="H2504" s="10" t="s">
        <v>12163</v>
      </c>
      <c r="I2504" s="10" t="s">
        <v>12164</v>
      </c>
      <c r="J2504" s="77"/>
      <c r="K2504" s="115" t="s">
        <v>18722</v>
      </c>
    </row>
    <row r="2505" spans="1:11" ht="78.75" x14ac:dyDescent="0.25">
      <c r="A2505" s="9">
        <v>2468</v>
      </c>
      <c r="B2505" s="10" t="s">
        <v>12105</v>
      </c>
      <c r="C2505" s="10" t="s">
        <v>12165</v>
      </c>
      <c r="D2505" s="10" t="s">
        <v>12166</v>
      </c>
      <c r="E2505" s="11" t="s">
        <v>12167</v>
      </c>
      <c r="F2505" s="11" t="s">
        <v>12168</v>
      </c>
      <c r="G2505" s="10" t="s">
        <v>12169</v>
      </c>
      <c r="H2505" s="10" t="s">
        <v>12170</v>
      </c>
      <c r="I2505" s="10" t="s">
        <v>12171</v>
      </c>
      <c r="J2505" s="100" t="s">
        <v>12172</v>
      </c>
      <c r="K2505" s="115" t="s">
        <v>18722</v>
      </c>
    </row>
    <row r="2506" spans="1:11" ht="78.75" x14ac:dyDescent="0.25">
      <c r="A2506" s="9">
        <v>2469</v>
      </c>
      <c r="B2506" s="10" t="s">
        <v>12105</v>
      </c>
      <c r="C2506" s="10" t="s">
        <v>12173</v>
      </c>
      <c r="D2506" s="10" t="s">
        <v>12174</v>
      </c>
      <c r="E2506" s="11" t="s">
        <v>12175</v>
      </c>
      <c r="F2506" s="11" t="s">
        <v>12176</v>
      </c>
      <c r="G2506" s="10" t="s">
        <v>12177</v>
      </c>
      <c r="H2506" s="10" t="s">
        <v>12177</v>
      </c>
      <c r="I2506" s="10" t="s">
        <v>12178</v>
      </c>
      <c r="J2506" s="100" t="s">
        <v>12179</v>
      </c>
      <c r="K2506" s="115" t="s">
        <v>18722</v>
      </c>
    </row>
    <row r="2507" spans="1:11" ht="78.75" x14ac:dyDescent="0.25">
      <c r="A2507" s="9">
        <v>2470</v>
      </c>
      <c r="B2507" s="10" t="s">
        <v>12105</v>
      </c>
      <c r="C2507" s="10" t="s">
        <v>12180</v>
      </c>
      <c r="D2507" s="10" t="s">
        <v>12181</v>
      </c>
      <c r="E2507" s="11" t="s">
        <v>12182</v>
      </c>
      <c r="F2507" s="11" t="s">
        <v>12183</v>
      </c>
      <c r="G2507" s="10" t="s">
        <v>12184</v>
      </c>
      <c r="H2507" s="10" t="s">
        <v>12184</v>
      </c>
      <c r="I2507" s="10" t="s">
        <v>12185</v>
      </c>
      <c r="J2507" s="100" t="s">
        <v>12186</v>
      </c>
      <c r="K2507" s="115" t="s">
        <v>18722</v>
      </c>
    </row>
    <row r="2508" spans="1:11" ht="78.75" x14ac:dyDescent="0.25">
      <c r="A2508" s="9">
        <v>2471</v>
      </c>
      <c r="B2508" s="10" t="s">
        <v>12105</v>
      </c>
      <c r="C2508" s="10" t="s">
        <v>12187</v>
      </c>
      <c r="D2508" s="10" t="s">
        <v>12188</v>
      </c>
      <c r="E2508" s="11" t="s">
        <v>12189</v>
      </c>
      <c r="F2508" s="11" t="s">
        <v>12190</v>
      </c>
      <c r="G2508" s="10" t="s">
        <v>12191</v>
      </c>
      <c r="H2508" s="10" t="s">
        <v>12191</v>
      </c>
      <c r="I2508" s="10" t="s">
        <v>12192</v>
      </c>
      <c r="J2508" s="100" t="s">
        <v>12193</v>
      </c>
      <c r="K2508" s="115" t="s">
        <v>18722</v>
      </c>
    </row>
    <row r="2509" spans="1:11" ht="94.5" x14ac:dyDescent="0.25">
      <c r="A2509" s="9">
        <v>2472</v>
      </c>
      <c r="B2509" s="10" t="s">
        <v>12105</v>
      </c>
      <c r="C2509" s="10" t="s">
        <v>12194</v>
      </c>
      <c r="D2509" s="10" t="s">
        <v>12195</v>
      </c>
      <c r="E2509" s="11" t="s">
        <v>12196</v>
      </c>
      <c r="F2509" s="11" t="s">
        <v>12197</v>
      </c>
      <c r="G2509" s="10" t="s">
        <v>12198</v>
      </c>
      <c r="H2509" s="10" t="s">
        <v>12198</v>
      </c>
      <c r="I2509" s="10" t="s">
        <v>12199</v>
      </c>
      <c r="J2509" s="100" t="s">
        <v>12200</v>
      </c>
      <c r="K2509" s="115" t="s">
        <v>18722</v>
      </c>
    </row>
    <row r="2510" spans="1:11" ht="94.5" x14ac:dyDescent="0.25">
      <c r="A2510" s="9">
        <v>2473</v>
      </c>
      <c r="B2510" s="10" t="s">
        <v>12105</v>
      </c>
      <c r="C2510" s="10" t="s">
        <v>12201</v>
      </c>
      <c r="D2510" s="10" t="s">
        <v>12202</v>
      </c>
      <c r="E2510" s="11" t="s">
        <v>12203</v>
      </c>
      <c r="F2510" s="11" t="s">
        <v>12204</v>
      </c>
      <c r="G2510" s="10" t="s">
        <v>12205</v>
      </c>
      <c r="H2510" s="10" t="s">
        <v>12206</v>
      </c>
      <c r="I2510" s="10" t="s">
        <v>12207</v>
      </c>
      <c r="J2510" s="100" t="s">
        <v>12208</v>
      </c>
      <c r="K2510" s="115" t="s">
        <v>18722</v>
      </c>
    </row>
    <row r="2511" spans="1:11" ht="94.5" x14ac:dyDescent="0.25">
      <c r="A2511" s="9">
        <v>2474</v>
      </c>
      <c r="B2511" s="10" t="s">
        <v>12105</v>
      </c>
      <c r="C2511" s="10" t="s">
        <v>12209</v>
      </c>
      <c r="D2511" s="10" t="s">
        <v>12210</v>
      </c>
      <c r="E2511" s="11" t="s">
        <v>12211</v>
      </c>
      <c r="F2511" s="11" t="s">
        <v>12212</v>
      </c>
      <c r="G2511" s="10" t="s">
        <v>12213</v>
      </c>
      <c r="H2511" s="10" t="s">
        <v>12213</v>
      </c>
      <c r="I2511" s="10" t="s">
        <v>12214</v>
      </c>
      <c r="J2511" s="100" t="s">
        <v>12215</v>
      </c>
      <c r="K2511" s="115" t="s">
        <v>18722</v>
      </c>
    </row>
    <row r="2512" spans="1:11" ht="94.5" x14ac:dyDescent="0.25">
      <c r="A2512" s="9">
        <v>2475</v>
      </c>
      <c r="B2512" s="10" t="s">
        <v>12105</v>
      </c>
      <c r="C2512" s="10" t="s">
        <v>12216</v>
      </c>
      <c r="D2512" s="10" t="s">
        <v>12217</v>
      </c>
      <c r="E2512" s="11" t="s">
        <v>12218</v>
      </c>
      <c r="F2512" s="11" t="s">
        <v>12219</v>
      </c>
      <c r="G2512" s="10" t="s">
        <v>12220</v>
      </c>
      <c r="H2512" s="10" t="s">
        <v>12221</v>
      </c>
      <c r="I2512" s="10" t="s">
        <v>12222</v>
      </c>
      <c r="J2512" s="100" t="s">
        <v>12223</v>
      </c>
      <c r="K2512" s="115" t="s">
        <v>18722</v>
      </c>
    </row>
    <row r="2513" spans="1:11" ht="94.5" x14ac:dyDescent="0.25">
      <c r="A2513" s="9">
        <v>2476</v>
      </c>
      <c r="B2513" s="10" t="s">
        <v>12105</v>
      </c>
      <c r="C2513" s="10" t="s">
        <v>12224</v>
      </c>
      <c r="D2513" s="10" t="s">
        <v>12225</v>
      </c>
      <c r="E2513" s="11" t="s">
        <v>12226</v>
      </c>
      <c r="F2513" s="11" t="s">
        <v>12227</v>
      </c>
      <c r="G2513" s="10" t="s">
        <v>12228</v>
      </c>
      <c r="H2513" s="10" t="s">
        <v>12229</v>
      </c>
      <c r="I2513" s="10" t="s">
        <v>12230</v>
      </c>
      <c r="J2513" s="100" t="s">
        <v>12231</v>
      </c>
      <c r="K2513" s="115" t="s">
        <v>18722</v>
      </c>
    </row>
    <row r="2514" spans="1:11" ht="78.75" x14ac:dyDescent="0.25">
      <c r="A2514" s="9">
        <v>2477</v>
      </c>
      <c r="B2514" s="10" t="s">
        <v>12105</v>
      </c>
      <c r="C2514" s="10" t="s">
        <v>12232</v>
      </c>
      <c r="D2514" s="10" t="s">
        <v>12233</v>
      </c>
      <c r="E2514" s="11" t="s">
        <v>12234</v>
      </c>
      <c r="F2514" s="11" t="s">
        <v>12235</v>
      </c>
      <c r="G2514" s="10" t="s">
        <v>12236</v>
      </c>
      <c r="H2514" s="10" t="s">
        <v>12236</v>
      </c>
      <c r="I2514" s="10" t="s">
        <v>12237</v>
      </c>
      <c r="J2514" s="100" t="s">
        <v>12238</v>
      </c>
      <c r="K2514" s="115" t="s">
        <v>18722</v>
      </c>
    </row>
    <row r="2515" spans="1:11" ht="78.75" x14ac:dyDescent="0.25">
      <c r="A2515" s="9">
        <v>2478</v>
      </c>
      <c r="B2515" s="10" t="s">
        <v>12105</v>
      </c>
      <c r="C2515" s="10" t="s">
        <v>12239</v>
      </c>
      <c r="D2515" s="10" t="s">
        <v>12240</v>
      </c>
      <c r="E2515" s="11" t="s">
        <v>12241</v>
      </c>
      <c r="F2515" s="11" t="s">
        <v>12242</v>
      </c>
      <c r="G2515" s="10" t="s">
        <v>12243</v>
      </c>
      <c r="H2515" s="10" t="s">
        <v>12243</v>
      </c>
      <c r="I2515" s="10" t="s">
        <v>12244</v>
      </c>
      <c r="J2515" s="100" t="s">
        <v>12245</v>
      </c>
      <c r="K2515" s="115" t="s">
        <v>18722</v>
      </c>
    </row>
    <row r="2516" spans="1:11" ht="78.75" x14ac:dyDescent="0.25">
      <c r="A2516" s="9">
        <v>2479</v>
      </c>
      <c r="B2516" s="10" t="s">
        <v>12105</v>
      </c>
      <c r="C2516" s="10" t="s">
        <v>12246</v>
      </c>
      <c r="D2516" s="10" t="s">
        <v>12247</v>
      </c>
      <c r="E2516" s="11" t="s">
        <v>12248</v>
      </c>
      <c r="F2516" s="11" t="s">
        <v>12249</v>
      </c>
      <c r="G2516" s="10" t="s">
        <v>12250</v>
      </c>
      <c r="H2516" s="10" t="s">
        <v>12250</v>
      </c>
      <c r="I2516" s="10" t="s">
        <v>12251</v>
      </c>
      <c r="J2516" s="100" t="s">
        <v>12252</v>
      </c>
      <c r="K2516" s="115" t="s">
        <v>18722</v>
      </c>
    </row>
    <row r="2517" spans="1:11" ht="78.75" x14ac:dyDescent="0.25">
      <c r="A2517" s="9">
        <v>2480</v>
      </c>
      <c r="B2517" s="10" t="s">
        <v>12105</v>
      </c>
      <c r="C2517" s="10" t="s">
        <v>12253</v>
      </c>
      <c r="D2517" s="10" t="s">
        <v>12254</v>
      </c>
      <c r="E2517" s="11" t="s">
        <v>12255</v>
      </c>
      <c r="F2517" s="11" t="s">
        <v>12256</v>
      </c>
      <c r="G2517" s="10" t="s">
        <v>12257</v>
      </c>
      <c r="H2517" s="10" t="s">
        <v>12257</v>
      </c>
      <c r="I2517" s="10" t="s">
        <v>12258</v>
      </c>
      <c r="J2517" s="100" t="s">
        <v>12259</v>
      </c>
      <c r="K2517" s="115" t="s">
        <v>18722</v>
      </c>
    </row>
    <row r="2518" spans="1:11" ht="94.5" x14ac:dyDescent="0.25">
      <c r="A2518" s="9">
        <v>2481</v>
      </c>
      <c r="B2518" s="10" t="s">
        <v>12105</v>
      </c>
      <c r="C2518" s="10" t="s">
        <v>12260</v>
      </c>
      <c r="D2518" s="10" t="s">
        <v>12261</v>
      </c>
      <c r="E2518" s="11" t="s">
        <v>12262</v>
      </c>
      <c r="F2518" s="11" t="s">
        <v>12263</v>
      </c>
      <c r="G2518" s="10" t="s">
        <v>12264</v>
      </c>
      <c r="H2518" s="10" t="s">
        <v>12264</v>
      </c>
      <c r="I2518" s="10" t="s">
        <v>12265</v>
      </c>
      <c r="J2518" s="100" t="s">
        <v>12266</v>
      </c>
      <c r="K2518" s="115" t="s">
        <v>18722</v>
      </c>
    </row>
    <row r="2519" spans="1:11" ht="78.75" x14ac:dyDescent="0.25">
      <c r="A2519" s="9">
        <v>2482</v>
      </c>
      <c r="B2519" s="10" t="s">
        <v>12105</v>
      </c>
      <c r="C2519" s="10" t="s">
        <v>12267</v>
      </c>
      <c r="D2519" s="10" t="s">
        <v>12268</v>
      </c>
      <c r="E2519" s="11" t="s">
        <v>12269</v>
      </c>
      <c r="F2519" s="11" t="s">
        <v>12270</v>
      </c>
      <c r="G2519" s="10" t="s">
        <v>12271</v>
      </c>
      <c r="H2519" s="10" t="s">
        <v>12271</v>
      </c>
      <c r="I2519" s="10" t="s">
        <v>12272</v>
      </c>
      <c r="J2519" s="100" t="s">
        <v>12273</v>
      </c>
      <c r="K2519" s="115" t="s">
        <v>18722</v>
      </c>
    </row>
    <row r="2520" spans="1:11" ht="110.25" x14ac:dyDescent="0.25">
      <c r="A2520" s="9">
        <v>2483</v>
      </c>
      <c r="B2520" s="10" t="s">
        <v>12105</v>
      </c>
      <c r="C2520" s="10" t="s">
        <v>12274</v>
      </c>
      <c r="D2520" s="10" t="s">
        <v>12275</v>
      </c>
      <c r="E2520" s="11" t="s">
        <v>12276</v>
      </c>
      <c r="F2520" s="11" t="s">
        <v>12277</v>
      </c>
      <c r="G2520" s="10" t="s">
        <v>12278</v>
      </c>
      <c r="H2520" s="10" t="s">
        <v>12278</v>
      </c>
      <c r="I2520" s="10" t="s">
        <v>12279</v>
      </c>
      <c r="J2520" s="100" t="s">
        <v>12280</v>
      </c>
      <c r="K2520" s="115" t="s">
        <v>18722</v>
      </c>
    </row>
    <row r="2521" spans="1:11" ht="63" x14ac:dyDescent="0.25">
      <c r="A2521" s="9">
        <v>2484</v>
      </c>
      <c r="B2521" s="10" t="s">
        <v>12105</v>
      </c>
      <c r="C2521" s="10" t="s">
        <v>12281</v>
      </c>
      <c r="D2521" s="10" t="s">
        <v>12282</v>
      </c>
      <c r="E2521" s="11" t="s">
        <v>12283</v>
      </c>
      <c r="F2521" s="11" t="s">
        <v>12284</v>
      </c>
      <c r="G2521" s="10" t="s">
        <v>12285</v>
      </c>
      <c r="H2521" s="10" t="s">
        <v>12285</v>
      </c>
      <c r="I2521" s="10" t="s">
        <v>12286</v>
      </c>
      <c r="J2521" s="100" t="s">
        <v>12287</v>
      </c>
      <c r="K2521" s="115" t="s">
        <v>18722</v>
      </c>
    </row>
    <row r="2522" spans="1:11" ht="63" x14ac:dyDescent="0.25">
      <c r="A2522" s="9">
        <v>2485</v>
      </c>
      <c r="B2522" s="10" t="s">
        <v>12105</v>
      </c>
      <c r="C2522" s="10" t="s">
        <v>12288</v>
      </c>
      <c r="D2522" s="10" t="s">
        <v>12289</v>
      </c>
      <c r="E2522" s="11" t="s">
        <v>12290</v>
      </c>
      <c r="F2522" s="11" t="s">
        <v>12291</v>
      </c>
      <c r="G2522" s="10" t="s">
        <v>12292</v>
      </c>
      <c r="H2522" s="10" t="s">
        <v>12292</v>
      </c>
      <c r="I2522" s="10" t="s">
        <v>12293</v>
      </c>
      <c r="J2522" s="100" t="s">
        <v>12294</v>
      </c>
      <c r="K2522" s="115" t="s">
        <v>18722</v>
      </c>
    </row>
    <row r="2523" spans="1:11" ht="78.75" x14ac:dyDescent="0.25">
      <c r="A2523" s="9">
        <v>2486</v>
      </c>
      <c r="B2523" s="10" t="s">
        <v>12105</v>
      </c>
      <c r="C2523" s="10" t="s">
        <v>12295</v>
      </c>
      <c r="D2523" s="10" t="s">
        <v>12296</v>
      </c>
      <c r="E2523" s="11" t="s">
        <v>12297</v>
      </c>
      <c r="F2523" s="11" t="s">
        <v>12298</v>
      </c>
      <c r="G2523" s="10" t="s">
        <v>12299</v>
      </c>
      <c r="H2523" s="10" t="s">
        <v>12299</v>
      </c>
      <c r="I2523" s="10" t="s">
        <v>12300</v>
      </c>
      <c r="J2523" s="100" t="s">
        <v>12301</v>
      </c>
      <c r="K2523" s="115" t="s">
        <v>18722</v>
      </c>
    </row>
    <row r="2524" spans="1:11" ht="78.75" x14ac:dyDescent="0.25">
      <c r="A2524" s="9">
        <v>2487</v>
      </c>
      <c r="B2524" s="10" t="s">
        <v>12105</v>
      </c>
      <c r="C2524" s="10" t="s">
        <v>12302</v>
      </c>
      <c r="D2524" s="10" t="s">
        <v>12303</v>
      </c>
      <c r="E2524" s="11" t="s">
        <v>12304</v>
      </c>
      <c r="F2524" s="11" t="s">
        <v>12305</v>
      </c>
      <c r="G2524" s="10" t="s">
        <v>12306</v>
      </c>
      <c r="H2524" s="10" t="s">
        <v>12307</v>
      </c>
      <c r="I2524" s="10" t="s">
        <v>12308</v>
      </c>
      <c r="J2524" s="100" t="s">
        <v>12309</v>
      </c>
      <c r="K2524" s="115" t="s">
        <v>18722</v>
      </c>
    </row>
    <row r="2525" spans="1:11" ht="78.75" x14ac:dyDescent="0.25">
      <c r="A2525" s="9">
        <v>2488</v>
      </c>
      <c r="B2525" s="10" t="s">
        <v>12105</v>
      </c>
      <c r="C2525" s="10" t="s">
        <v>12310</v>
      </c>
      <c r="D2525" s="10" t="s">
        <v>12311</v>
      </c>
      <c r="E2525" s="11" t="s">
        <v>12312</v>
      </c>
      <c r="F2525" s="11" t="s">
        <v>12313</v>
      </c>
      <c r="G2525" s="10" t="s">
        <v>12314</v>
      </c>
      <c r="H2525" s="10" t="s">
        <v>12314</v>
      </c>
      <c r="I2525" s="10" t="s">
        <v>12315</v>
      </c>
      <c r="J2525" s="100" t="s">
        <v>12316</v>
      </c>
      <c r="K2525" s="115" t="s">
        <v>18722</v>
      </c>
    </row>
    <row r="2526" spans="1:11" ht="110.25" x14ac:dyDescent="0.25">
      <c r="A2526" s="9">
        <v>2489</v>
      </c>
      <c r="B2526" s="10" t="s">
        <v>12105</v>
      </c>
      <c r="C2526" s="10" t="s">
        <v>12317</v>
      </c>
      <c r="D2526" s="10" t="s">
        <v>12318</v>
      </c>
      <c r="E2526" s="11" t="s">
        <v>12319</v>
      </c>
      <c r="F2526" s="11" t="s">
        <v>12320</v>
      </c>
      <c r="G2526" s="10" t="s">
        <v>12321</v>
      </c>
      <c r="H2526" s="10" t="s">
        <v>12321</v>
      </c>
      <c r="I2526" s="10" t="s">
        <v>12322</v>
      </c>
      <c r="J2526" s="100" t="s">
        <v>12323</v>
      </c>
      <c r="K2526" s="115" t="s">
        <v>18722</v>
      </c>
    </row>
    <row r="2527" spans="1:11" ht="63" x14ac:dyDescent="0.25">
      <c r="A2527" s="9">
        <v>2490</v>
      </c>
      <c r="B2527" s="10" t="s">
        <v>12105</v>
      </c>
      <c r="C2527" s="10" t="s">
        <v>533</v>
      </c>
      <c r="D2527" s="10" t="s">
        <v>534</v>
      </c>
      <c r="E2527" s="11" t="s">
        <v>4069</v>
      </c>
      <c r="F2527" s="11" t="s">
        <v>953</v>
      </c>
      <c r="G2527" s="10" t="s">
        <v>12324</v>
      </c>
      <c r="H2527" s="10" t="s">
        <v>12325</v>
      </c>
      <c r="I2527" s="10">
        <v>89155936583</v>
      </c>
      <c r="J2527" s="100" t="s">
        <v>12326</v>
      </c>
      <c r="K2527" s="115" t="s">
        <v>18722</v>
      </c>
    </row>
    <row r="2528" spans="1:11" ht="63" x14ac:dyDescent="0.25">
      <c r="A2528" s="9">
        <v>2491</v>
      </c>
      <c r="B2528" s="10" t="s">
        <v>12105</v>
      </c>
      <c r="C2528" s="10" t="s">
        <v>12327</v>
      </c>
      <c r="D2528" s="10" t="s">
        <v>12328</v>
      </c>
      <c r="E2528" s="11" t="s">
        <v>12329</v>
      </c>
      <c r="F2528" s="11" t="s">
        <v>12330</v>
      </c>
      <c r="G2528" s="10" t="s">
        <v>12331</v>
      </c>
      <c r="H2528" s="10" t="s">
        <v>12332</v>
      </c>
      <c r="I2528" s="10" t="s">
        <v>12333</v>
      </c>
      <c r="J2528" s="100" t="s">
        <v>12334</v>
      </c>
      <c r="K2528" s="115" t="s">
        <v>18722</v>
      </c>
    </row>
    <row r="2529" spans="1:11" ht="63" x14ac:dyDescent="0.25">
      <c r="A2529" s="9">
        <v>2492</v>
      </c>
      <c r="B2529" s="10" t="s">
        <v>12105</v>
      </c>
      <c r="C2529" s="10" t="s">
        <v>12335</v>
      </c>
      <c r="D2529" s="10" t="s">
        <v>12336</v>
      </c>
      <c r="E2529" s="11" t="s">
        <v>12337</v>
      </c>
      <c r="F2529" s="11" t="s">
        <v>12338</v>
      </c>
      <c r="G2529" s="10" t="s">
        <v>12339</v>
      </c>
      <c r="H2529" s="10" t="s">
        <v>12340</v>
      </c>
      <c r="I2529" s="10" t="s">
        <v>12341</v>
      </c>
      <c r="J2529" s="100" t="s">
        <v>12342</v>
      </c>
      <c r="K2529" s="115" t="s">
        <v>18722</v>
      </c>
    </row>
    <row r="2530" spans="1:11" ht="63" x14ac:dyDescent="0.25">
      <c r="A2530" s="9">
        <v>2493</v>
      </c>
      <c r="B2530" s="10" t="s">
        <v>12105</v>
      </c>
      <c r="C2530" s="10" t="s">
        <v>12343</v>
      </c>
      <c r="D2530" s="10" t="s">
        <v>12344</v>
      </c>
      <c r="E2530" s="11" t="s">
        <v>12345</v>
      </c>
      <c r="F2530" s="11" t="s">
        <v>12346</v>
      </c>
      <c r="G2530" s="10" t="s">
        <v>12347</v>
      </c>
      <c r="H2530" s="10" t="s">
        <v>12348</v>
      </c>
      <c r="I2530" s="10" t="s">
        <v>12349</v>
      </c>
      <c r="J2530" s="100" t="s">
        <v>12350</v>
      </c>
      <c r="K2530" s="115" t="s">
        <v>18722</v>
      </c>
    </row>
    <row r="2531" spans="1:11" ht="63" x14ac:dyDescent="0.25">
      <c r="A2531" s="9">
        <v>2494</v>
      </c>
      <c r="B2531" s="10" t="s">
        <v>12105</v>
      </c>
      <c r="C2531" s="10" t="s">
        <v>12351</v>
      </c>
      <c r="D2531" s="10" t="s">
        <v>12352</v>
      </c>
      <c r="E2531" s="11" t="s">
        <v>12353</v>
      </c>
      <c r="F2531" s="11" t="s">
        <v>12354</v>
      </c>
      <c r="G2531" s="10" t="s">
        <v>12355</v>
      </c>
      <c r="H2531" s="10" t="s">
        <v>12356</v>
      </c>
      <c r="I2531" s="10" t="s">
        <v>12357</v>
      </c>
      <c r="J2531" s="100" t="s">
        <v>12358</v>
      </c>
      <c r="K2531" s="115" t="s">
        <v>18722</v>
      </c>
    </row>
    <row r="2532" spans="1:11" ht="63" x14ac:dyDescent="0.25">
      <c r="A2532" s="9">
        <v>2495</v>
      </c>
      <c r="B2532" s="10" t="s">
        <v>12105</v>
      </c>
      <c r="C2532" s="10" t="s">
        <v>12359</v>
      </c>
      <c r="D2532" s="10" t="s">
        <v>12360</v>
      </c>
      <c r="E2532" s="11" t="s">
        <v>12361</v>
      </c>
      <c r="F2532" s="11" t="s">
        <v>12362</v>
      </c>
      <c r="G2532" s="10" t="s">
        <v>12363</v>
      </c>
      <c r="H2532" s="10" t="s">
        <v>12364</v>
      </c>
      <c r="I2532" s="10" t="s">
        <v>12365</v>
      </c>
      <c r="J2532" s="77"/>
      <c r="K2532" s="115" t="s">
        <v>18722</v>
      </c>
    </row>
    <row r="2533" spans="1:11" ht="47.25" x14ac:dyDescent="0.25">
      <c r="A2533" s="9">
        <v>2496</v>
      </c>
      <c r="B2533" s="10" t="s">
        <v>12105</v>
      </c>
      <c r="C2533" s="10" t="s">
        <v>12366</v>
      </c>
      <c r="D2533" s="10" t="s">
        <v>12367</v>
      </c>
      <c r="E2533" s="11" t="s">
        <v>12368</v>
      </c>
      <c r="F2533" s="11" t="s">
        <v>12369</v>
      </c>
      <c r="G2533" s="10" t="s">
        <v>12370</v>
      </c>
      <c r="H2533" s="10"/>
      <c r="I2533" s="10" t="s">
        <v>12371</v>
      </c>
      <c r="J2533" s="100" t="s">
        <v>12372</v>
      </c>
      <c r="K2533" s="115" t="s">
        <v>18721</v>
      </c>
    </row>
    <row r="2534" spans="1:11" ht="63" x14ac:dyDescent="0.25">
      <c r="A2534" s="9">
        <v>2497</v>
      </c>
      <c r="B2534" s="10" t="s">
        <v>12105</v>
      </c>
      <c r="C2534" s="10" t="s">
        <v>12373</v>
      </c>
      <c r="D2534" s="10" t="s">
        <v>12374</v>
      </c>
      <c r="E2534" s="11" t="s">
        <v>12375</v>
      </c>
      <c r="F2534" s="11" t="s">
        <v>12376</v>
      </c>
      <c r="G2534" s="10" t="s">
        <v>12377</v>
      </c>
      <c r="H2534" s="10"/>
      <c r="I2534" s="10">
        <v>89209531975</v>
      </c>
      <c r="J2534" s="77"/>
      <c r="K2534" s="115" t="s">
        <v>18721</v>
      </c>
    </row>
    <row r="2535" spans="1:11" ht="47.25" x14ac:dyDescent="0.25">
      <c r="A2535" s="9">
        <v>2498</v>
      </c>
      <c r="B2535" s="10" t="s">
        <v>12105</v>
      </c>
      <c r="C2535" s="10" t="s">
        <v>12378</v>
      </c>
      <c r="D2535" s="10" t="s">
        <v>12379</v>
      </c>
      <c r="E2535" s="11" t="s">
        <v>12380</v>
      </c>
      <c r="F2535" s="11" t="s">
        <v>12381</v>
      </c>
      <c r="G2535" s="10" t="s">
        <v>12382</v>
      </c>
      <c r="H2535" s="10"/>
      <c r="I2535" s="10">
        <v>89811293785</v>
      </c>
      <c r="J2535" s="77"/>
      <c r="K2535" s="115" t="s">
        <v>18721</v>
      </c>
    </row>
    <row r="2536" spans="1:11" ht="63" x14ac:dyDescent="0.25">
      <c r="A2536" s="9">
        <v>2499</v>
      </c>
      <c r="B2536" s="10" t="s">
        <v>12105</v>
      </c>
      <c r="C2536" s="10" t="s">
        <v>4409</v>
      </c>
      <c r="D2536" s="10" t="s">
        <v>4410</v>
      </c>
      <c r="E2536" s="11" t="s">
        <v>4411</v>
      </c>
      <c r="F2536" s="11" t="s">
        <v>4412</v>
      </c>
      <c r="G2536" s="10" t="s">
        <v>12383</v>
      </c>
      <c r="H2536" s="10"/>
      <c r="I2536" s="10">
        <v>89214064886</v>
      </c>
      <c r="J2536" s="100" t="s">
        <v>372</v>
      </c>
      <c r="K2536" s="115" t="s">
        <v>18721</v>
      </c>
    </row>
    <row r="2537" spans="1:11" ht="47.25" x14ac:dyDescent="0.25">
      <c r="A2537" s="9">
        <v>2500</v>
      </c>
      <c r="B2537" s="10" t="s">
        <v>12105</v>
      </c>
      <c r="C2537" s="10" t="s">
        <v>12384</v>
      </c>
      <c r="D2537" s="10" t="s">
        <v>12385</v>
      </c>
      <c r="E2537" s="11" t="s">
        <v>12386</v>
      </c>
      <c r="F2537" s="11" t="s">
        <v>12387</v>
      </c>
      <c r="G2537" s="10" t="s">
        <v>12388</v>
      </c>
      <c r="H2537" s="10"/>
      <c r="I2537" s="10" t="s">
        <v>12389</v>
      </c>
      <c r="J2537" s="100" t="s">
        <v>12390</v>
      </c>
      <c r="K2537" s="115" t="s">
        <v>18721</v>
      </c>
    </row>
    <row r="2538" spans="1:11" ht="63" x14ac:dyDescent="0.25">
      <c r="A2538" s="9">
        <v>2501</v>
      </c>
      <c r="B2538" s="10" t="s">
        <v>12105</v>
      </c>
      <c r="C2538" s="10" t="s">
        <v>12391</v>
      </c>
      <c r="D2538" s="10" t="s">
        <v>12392</v>
      </c>
      <c r="E2538" s="11" t="s">
        <v>12393</v>
      </c>
      <c r="F2538" s="11" t="s">
        <v>12394</v>
      </c>
      <c r="G2538" s="10" t="s">
        <v>12395</v>
      </c>
      <c r="H2538" s="10"/>
      <c r="I2538" s="10" t="s">
        <v>12396</v>
      </c>
      <c r="J2538" s="100" t="s">
        <v>12397</v>
      </c>
      <c r="K2538" s="115" t="s">
        <v>18721</v>
      </c>
    </row>
    <row r="2539" spans="1:11" ht="63" x14ac:dyDescent="0.25">
      <c r="A2539" s="9">
        <v>2502</v>
      </c>
      <c r="B2539" s="10" t="s">
        <v>12105</v>
      </c>
      <c r="C2539" s="10" t="s">
        <v>12398</v>
      </c>
      <c r="D2539" s="10" t="s">
        <v>12399</v>
      </c>
      <c r="E2539" s="11" t="s">
        <v>12400</v>
      </c>
      <c r="F2539" s="11" t="s">
        <v>12401</v>
      </c>
      <c r="G2539" s="10" t="s">
        <v>12402</v>
      </c>
      <c r="H2539" s="10"/>
      <c r="I2539" s="10">
        <v>89206348167</v>
      </c>
      <c r="J2539" s="77"/>
      <c r="K2539" s="115" t="s">
        <v>18721</v>
      </c>
    </row>
    <row r="2540" spans="1:11" ht="63" x14ac:dyDescent="0.25">
      <c r="A2540" s="9">
        <v>2503</v>
      </c>
      <c r="B2540" s="10" t="s">
        <v>12105</v>
      </c>
      <c r="C2540" s="10" t="s">
        <v>12403</v>
      </c>
      <c r="D2540" s="10" t="s">
        <v>12404</v>
      </c>
      <c r="E2540" s="11" t="s">
        <v>12405</v>
      </c>
      <c r="F2540" s="11" t="s">
        <v>12406</v>
      </c>
      <c r="G2540" s="10" t="s">
        <v>12407</v>
      </c>
      <c r="H2540" s="10"/>
      <c r="I2540" s="10" t="s">
        <v>12408</v>
      </c>
      <c r="J2540" s="100" t="s">
        <v>12409</v>
      </c>
      <c r="K2540" s="115" t="s">
        <v>18721</v>
      </c>
    </row>
    <row r="2541" spans="1:11" ht="63" x14ac:dyDescent="0.25">
      <c r="A2541" s="9">
        <v>2504</v>
      </c>
      <c r="B2541" s="10" t="s">
        <v>12105</v>
      </c>
      <c r="C2541" s="10" t="s">
        <v>12410</v>
      </c>
      <c r="D2541" s="10" t="s">
        <v>12411</v>
      </c>
      <c r="E2541" s="11" t="s">
        <v>12412</v>
      </c>
      <c r="F2541" s="11" t="s">
        <v>12413</v>
      </c>
      <c r="G2541" s="10" t="s">
        <v>12414</v>
      </c>
      <c r="H2541" s="10"/>
      <c r="I2541" s="10">
        <v>79209630302</v>
      </c>
      <c r="J2541" s="77"/>
      <c r="K2541" s="115" t="s">
        <v>18721</v>
      </c>
    </row>
    <row r="2542" spans="1:11" ht="63" x14ac:dyDescent="0.25">
      <c r="A2542" s="9">
        <v>2505</v>
      </c>
      <c r="B2542" s="10" t="s">
        <v>12105</v>
      </c>
      <c r="C2542" s="10" t="s">
        <v>12415</v>
      </c>
      <c r="D2542" s="10" t="s">
        <v>12416</v>
      </c>
      <c r="E2542" s="11" t="s">
        <v>12417</v>
      </c>
      <c r="F2542" s="11" t="s">
        <v>12418</v>
      </c>
      <c r="G2542" s="10" t="s">
        <v>12450</v>
      </c>
      <c r="H2542" s="10"/>
      <c r="I2542" s="10">
        <v>89805082230</v>
      </c>
      <c r="J2542" s="100" t="s">
        <v>12419</v>
      </c>
      <c r="K2542" s="115" t="s">
        <v>18721</v>
      </c>
    </row>
    <row r="2543" spans="1:11" ht="63" x14ac:dyDescent="0.25">
      <c r="A2543" s="9">
        <v>2506</v>
      </c>
      <c r="B2543" s="10" t="s">
        <v>12105</v>
      </c>
      <c r="C2543" s="10" t="s">
        <v>12420</v>
      </c>
      <c r="D2543" s="10" t="s">
        <v>12421</v>
      </c>
      <c r="E2543" s="11" t="s">
        <v>12422</v>
      </c>
      <c r="F2543" s="11" t="s">
        <v>12423</v>
      </c>
      <c r="G2543" s="10" t="s">
        <v>12424</v>
      </c>
      <c r="H2543" s="10"/>
      <c r="I2543" s="10" t="s">
        <v>12425</v>
      </c>
      <c r="J2543" s="100" t="s">
        <v>12426</v>
      </c>
      <c r="K2543" s="115" t="s">
        <v>18721</v>
      </c>
    </row>
    <row r="2544" spans="1:11" ht="63" x14ac:dyDescent="0.25">
      <c r="A2544" s="9">
        <v>2507</v>
      </c>
      <c r="B2544" s="10" t="s">
        <v>12105</v>
      </c>
      <c r="C2544" s="10" t="s">
        <v>12427</v>
      </c>
      <c r="D2544" s="10" t="s">
        <v>12428</v>
      </c>
      <c r="E2544" s="11" t="s">
        <v>12429</v>
      </c>
      <c r="F2544" s="11" t="s">
        <v>12430</v>
      </c>
      <c r="G2544" s="10" t="s">
        <v>12431</v>
      </c>
      <c r="H2544" s="10"/>
      <c r="I2544" s="10">
        <v>89105024623</v>
      </c>
      <c r="J2544" s="100" t="s">
        <v>12432</v>
      </c>
      <c r="K2544" s="115" t="s">
        <v>18721</v>
      </c>
    </row>
    <row r="2545" spans="1:11" ht="47.25" x14ac:dyDescent="0.25">
      <c r="A2545" s="9">
        <v>2508</v>
      </c>
      <c r="B2545" s="10" t="s">
        <v>12105</v>
      </c>
      <c r="C2545" s="10" t="s">
        <v>12433</v>
      </c>
      <c r="D2545" s="10" t="s">
        <v>12434</v>
      </c>
      <c r="E2545" s="11" t="s">
        <v>12435</v>
      </c>
      <c r="F2545" s="11" t="s">
        <v>12436</v>
      </c>
      <c r="G2545" s="10" t="s">
        <v>12437</v>
      </c>
      <c r="H2545" s="10"/>
      <c r="I2545" s="10"/>
      <c r="J2545" s="77"/>
      <c r="K2545" s="115" t="s">
        <v>18721</v>
      </c>
    </row>
    <row r="2546" spans="1:11" ht="47.25" x14ac:dyDescent="0.25">
      <c r="A2546" s="9">
        <v>2509</v>
      </c>
      <c r="B2546" s="10" t="s">
        <v>12105</v>
      </c>
      <c r="C2546" s="10" t="s">
        <v>12438</v>
      </c>
      <c r="D2546" s="10" t="s">
        <v>12439</v>
      </c>
      <c r="E2546" s="11" t="s">
        <v>12440</v>
      </c>
      <c r="F2546" s="11" t="s">
        <v>12441</v>
      </c>
      <c r="G2546" s="10" t="s">
        <v>12442</v>
      </c>
      <c r="H2546" s="10"/>
      <c r="I2546" s="10">
        <v>89537390830</v>
      </c>
      <c r="J2546" s="77"/>
      <c r="K2546" s="115" t="s">
        <v>18721</v>
      </c>
    </row>
    <row r="2547" spans="1:11" ht="63" x14ac:dyDescent="0.25">
      <c r="A2547" s="9">
        <v>2510</v>
      </c>
      <c r="B2547" s="10" t="s">
        <v>12105</v>
      </c>
      <c r="C2547" s="10" t="s">
        <v>12443</v>
      </c>
      <c r="D2547" s="10" t="s">
        <v>12444</v>
      </c>
      <c r="E2547" s="11" t="s">
        <v>12445</v>
      </c>
      <c r="F2547" s="11" t="s">
        <v>12446</v>
      </c>
      <c r="G2547" s="10" t="s">
        <v>12447</v>
      </c>
      <c r="H2547" s="10"/>
      <c r="I2547" s="10">
        <v>89156152356</v>
      </c>
      <c r="J2547" s="77" t="s">
        <v>12448</v>
      </c>
      <c r="K2547" s="115" t="s">
        <v>18721</v>
      </c>
    </row>
    <row r="2548" spans="1:11" ht="78.75" x14ac:dyDescent="0.25">
      <c r="A2548" s="9">
        <v>2511</v>
      </c>
      <c r="B2548" s="54" t="s">
        <v>12451</v>
      </c>
      <c r="C2548" s="54" t="s">
        <v>12452</v>
      </c>
      <c r="D2548" s="54" t="s">
        <v>12453</v>
      </c>
      <c r="E2548" s="54">
        <v>6321395778</v>
      </c>
      <c r="F2548" s="54">
        <v>1156313065996</v>
      </c>
      <c r="G2548" s="54" t="s">
        <v>12454</v>
      </c>
      <c r="H2548" s="54" t="s">
        <v>12455</v>
      </c>
      <c r="I2548" s="55" t="s">
        <v>12456</v>
      </c>
      <c r="J2548" s="101" t="s">
        <v>1675</v>
      </c>
      <c r="K2548" s="115" t="s">
        <v>18722</v>
      </c>
    </row>
    <row r="2549" spans="1:11" ht="63" x14ac:dyDescent="0.25">
      <c r="A2549" s="9">
        <v>2512</v>
      </c>
      <c r="B2549" s="54" t="s">
        <v>12451</v>
      </c>
      <c r="C2549" s="54" t="s">
        <v>12457</v>
      </c>
      <c r="D2549" s="54" t="s">
        <v>12458</v>
      </c>
      <c r="E2549" s="54">
        <v>6321318170</v>
      </c>
      <c r="F2549" s="54">
        <v>1136320016678</v>
      </c>
      <c r="G2549" s="54" t="s">
        <v>12459</v>
      </c>
      <c r="H2549" s="54" t="s">
        <v>12459</v>
      </c>
      <c r="I2549" s="54" t="s">
        <v>12460</v>
      </c>
      <c r="J2549" s="101" t="s">
        <v>12461</v>
      </c>
      <c r="K2549" s="115" t="s">
        <v>18722</v>
      </c>
    </row>
    <row r="2550" spans="1:11" ht="94.5" x14ac:dyDescent="0.25">
      <c r="A2550" s="9">
        <v>2513</v>
      </c>
      <c r="B2550" s="54" t="s">
        <v>12451</v>
      </c>
      <c r="C2550" s="54" t="s">
        <v>12462</v>
      </c>
      <c r="D2550" s="54" t="s">
        <v>12463</v>
      </c>
      <c r="E2550" s="54">
        <v>6315856332</v>
      </c>
      <c r="F2550" s="54">
        <v>1096315003542</v>
      </c>
      <c r="G2550" s="54" t="s">
        <v>12464</v>
      </c>
      <c r="H2550" s="54" t="s">
        <v>12464</v>
      </c>
      <c r="I2550" s="54" t="s">
        <v>12465</v>
      </c>
      <c r="J2550" s="102" t="s">
        <v>12466</v>
      </c>
      <c r="K2550" s="115" t="s">
        <v>18722</v>
      </c>
    </row>
    <row r="2551" spans="1:11" ht="94.5" x14ac:dyDescent="0.25">
      <c r="A2551" s="9">
        <v>2514</v>
      </c>
      <c r="B2551" s="54" t="s">
        <v>12451</v>
      </c>
      <c r="C2551" s="54" t="s">
        <v>12467</v>
      </c>
      <c r="D2551" s="54" t="s">
        <v>12468</v>
      </c>
      <c r="E2551" s="54">
        <v>6325009310</v>
      </c>
      <c r="F2551" s="54">
        <v>1116325002991</v>
      </c>
      <c r="G2551" s="54" t="s">
        <v>12469</v>
      </c>
      <c r="H2551" s="54" t="s">
        <v>12469</v>
      </c>
      <c r="I2551" s="54" t="s">
        <v>12470</v>
      </c>
      <c r="J2551" s="102" t="s">
        <v>12471</v>
      </c>
      <c r="K2551" s="115" t="s">
        <v>18722</v>
      </c>
    </row>
    <row r="2552" spans="1:11" ht="78.75" x14ac:dyDescent="0.25">
      <c r="A2552" s="9">
        <v>2515</v>
      </c>
      <c r="B2552" s="54" t="s">
        <v>12451</v>
      </c>
      <c r="C2552" s="54" t="s">
        <v>12472</v>
      </c>
      <c r="D2552" s="54" t="s">
        <v>12473</v>
      </c>
      <c r="E2552" s="54">
        <v>6312050946</v>
      </c>
      <c r="F2552" s="54">
        <v>1036300120878</v>
      </c>
      <c r="G2552" s="54" t="s">
        <v>12474</v>
      </c>
      <c r="H2552" s="54" t="s">
        <v>12474</v>
      </c>
      <c r="I2552" s="54" t="s">
        <v>12475</v>
      </c>
      <c r="J2552" s="102" t="s">
        <v>12476</v>
      </c>
      <c r="K2552" s="115" t="s">
        <v>18722</v>
      </c>
    </row>
    <row r="2553" spans="1:11" ht="110.25" x14ac:dyDescent="0.25">
      <c r="A2553" s="9">
        <v>2516</v>
      </c>
      <c r="B2553" s="54" t="s">
        <v>12451</v>
      </c>
      <c r="C2553" s="54" t="s">
        <v>12477</v>
      </c>
      <c r="D2553" s="54" t="s">
        <v>12478</v>
      </c>
      <c r="E2553" s="54">
        <v>6313011971</v>
      </c>
      <c r="F2553" s="54">
        <v>1036300220153</v>
      </c>
      <c r="G2553" s="54" t="s">
        <v>12479</v>
      </c>
      <c r="H2553" s="54" t="s">
        <v>12479</v>
      </c>
      <c r="I2553" s="54" t="s">
        <v>12480</v>
      </c>
      <c r="J2553" s="102" t="s">
        <v>12481</v>
      </c>
      <c r="K2553" s="115" t="s">
        <v>18722</v>
      </c>
    </row>
    <row r="2554" spans="1:11" ht="110.25" x14ac:dyDescent="0.25">
      <c r="A2554" s="9">
        <v>2517</v>
      </c>
      <c r="B2554" s="54" t="s">
        <v>12451</v>
      </c>
      <c r="C2554" s="54" t="s">
        <v>12482</v>
      </c>
      <c r="D2554" s="54" t="s">
        <v>12483</v>
      </c>
      <c r="E2554" s="54">
        <v>6315802337</v>
      </c>
      <c r="F2554" s="54">
        <v>1036300443321</v>
      </c>
      <c r="G2554" s="54" t="s">
        <v>12484</v>
      </c>
      <c r="H2554" s="54" t="s">
        <v>12484</v>
      </c>
      <c r="I2554" s="54" t="s">
        <v>12485</v>
      </c>
      <c r="J2554" s="102" t="s">
        <v>12486</v>
      </c>
      <c r="K2554" s="115" t="s">
        <v>18722</v>
      </c>
    </row>
    <row r="2555" spans="1:11" ht="94.5" x14ac:dyDescent="0.25">
      <c r="A2555" s="9">
        <v>2518</v>
      </c>
      <c r="B2555" s="54" t="s">
        <v>12451</v>
      </c>
      <c r="C2555" s="54" t="s">
        <v>12487</v>
      </c>
      <c r="D2555" s="54" t="s">
        <v>12488</v>
      </c>
      <c r="E2555" s="54">
        <v>6372026200</v>
      </c>
      <c r="F2555" s="54">
        <v>1206300059130</v>
      </c>
      <c r="G2555" s="54" t="s">
        <v>12489</v>
      </c>
      <c r="H2555" s="54" t="s">
        <v>12489</v>
      </c>
      <c r="I2555" s="54" t="s">
        <v>12490</v>
      </c>
      <c r="J2555" s="102" t="s">
        <v>12491</v>
      </c>
      <c r="K2555" s="115" t="s">
        <v>18722</v>
      </c>
    </row>
    <row r="2556" spans="1:11" ht="78.75" x14ac:dyDescent="0.25">
      <c r="A2556" s="9">
        <v>2519</v>
      </c>
      <c r="B2556" s="54" t="s">
        <v>12451</v>
      </c>
      <c r="C2556" s="54" t="s">
        <v>12492</v>
      </c>
      <c r="D2556" s="54" t="s">
        <v>12493</v>
      </c>
      <c r="E2556" s="54">
        <v>6372022196</v>
      </c>
      <c r="F2556" s="54">
        <v>1146372000466</v>
      </c>
      <c r="G2556" s="54" t="s">
        <v>12494</v>
      </c>
      <c r="H2556" s="54" t="s">
        <v>12495</v>
      </c>
      <c r="I2556" s="54" t="s">
        <v>12496</v>
      </c>
      <c r="J2556" s="102" t="s">
        <v>12497</v>
      </c>
      <c r="K2556" s="115" t="s">
        <v>18722</v>
      </c>
    </row>
    <row r="2557" spans="1:11" ht="94.5" x14ac:dyDescent="0.25">
      <c r="A2557" s="9">
        <v>2520</v>
      </c>
      <c r="B2557" s="54" t="s">
        <v>12451</v>
      </c>
      <c r="C2557" s="54" t="s">
        <v>12498</v>
      </c>
      <c r="D2557" s="54" t="s">
        <v>12499</v>
      </c>
      <c r="E2557" s="54">
        <v>6330089706</v>
      </c>
      <c r="F2557" s="54">
        <v>1206300004668</v>
      </c>
      <c r="G2557" s="54" t="s">
        <v>12500</v>
      </c>
      <c r="H2557" s="54" t="s">
        <v>12501</v>
      </c>
      <c r="I2557" s="54" t="s">
        <v>12502</v>
      </c>
      <c r="J2557" s="101" t="s">
        <v>1675</v>
      </c>
      <c r="K2557" s="115" t="s">
        <v>18722</v>
      </c>
    </row>
    <row r="2558" spans="1:11" ht="78.75" x14ac:dyDescent="0.25">
      <c r="A2558" s="9">
        <v>2521</v>
      </c>
      <c r="B2558" s="54" t="s">
        <v>12451</v>
      </c>
      <c r="C2558" s="54" t="s">
        <v>12503</v>
      </c>
      <c r="D2558" s="54" t="s">
        <v>12504</v>
      </c>
      <c r="E2558" s="54">
        <v>6340004719</v>
      </c>
      <c r="F2558" s="54">
        <v>1036301620079</v>
      </c>
      <c r="G2558" s="54" t="s">
        <v>12505</v>
      </c>
      <c r="H2558" s="54" t="s">
        <v>12505</v>
      </c>
      <c r="I2558" s="54" t="s">
        <v>12506</v>
      </c>
      <c r="J2558" s="102" t="s">
        <v>12507</v>
      </c>
      <c r="K2558" s="115" t="s">
        <v>18722</v>
      </c>
    </row>
    <row r="2559" spans="1:11" ht="78.75" x14ac:dyDescent="0.25">
      <c r="A2559" s="9">
        <v>2522</v>
      </c>
      <c r="B2559" s="54" t="s">
        <v>12451</v>
      </c>
      <c r="C2559" s="54" t="s">
        <v>12508</v>
      </c>
      <c r="D2559" s="54" t="s">
        <v>12509</v>
      </c>
      <c r="E2559" s="54">
        <v>6340005014</v>
      </c>
      <c r="F2559" s="54">
        <v>1026303208502</v>
      </c>
      <c r="G2559" s="54" t="s">
        <v>12510</v>
      </c>
      <c r="H2559" s="54" t="s">
        <v>12510</v>
      </c>
      <c r="I2559" s="54" t="s">
        <v>12511</v>
      </c>
      <c r="J2559" s="102" t="s">
        <v>12512</v>
      </c>
      <c r="K2559" s="115" t="s">
        <v>18722</v>
      </c>
    </row>
    <row r="2560" spans="1:11" ht="78.75" x14ac:dyDescent="0.25">
      <c r="A2560" s="9">
        <v>2523</v>
      </c>
      <c r="B2560" s="54" t="s">
        <v>12451</v>
      </c>
      <c r="C2560" s="54" t="s">
        <v>12513</v>
      </c>
      <c r="D2560" s="54" t="s">
        <v>12514</v>
      </c>
      <c r="E2560" s="54">
        <v>6345030494</v>
      </c>
      <c r="F2560" s="54">
        <v>1216300003369</v>
      </c>
      <c r="G2560" s="54" t="s">
        <v>12515</v>
      </c>
      <c r="H2560" s="54" t="s">
        <v>12515</v>
      </c>
      <c r="I2560" s="54" t="s">
        <v>12516</v>
      </c>
      <c r="J2560" s="102" t="s">
        <v>1675</v>
      </c>
      <c r="K2560" s="115" t="s">
        <v>18722</v>
      </c>
    </row>
    <row r="2561" spans="1:11" ht="78.75" x14ac:dyDescent="0.25">
      <c r="A2561" s="9">
        <v>2524</v>
      </c>
      <c r="B2561" s="54" t="s">
        <v>12451</v>
      </c>
      <c r="C2561" s="54" t="s">
        <v>12517</v>
      </c>
      <c r="D2561" s="54" t="s">
        <v>12518</v>
      </c>
      <c r="E2561" s="54">
        <v>6340005977</v>
      </c>
      <c r="F2561" s="54">
        <v>1026303208722</v>
      </c>
      <c r="G2561" s="54" t="s">
        <v>12519</v>
      </c>
      <c r="H2561" s="54" t="s">
        <v>12519</v>
      </c>
      <c r="I2561" s="54" t="s">
        <v>12520</v>
      </c>
      <c r="J2561" s="102" t="s">
        <v>12521</v>
      </c>
      <c r="K2561" s="115" t="s">
        <v>18722</v>
      </c>
    </row>
    <row r="2562" spans="1:11" ht="94.5" x14ac:dyDescent="0.25">
      <c r="A2562" s="9">
        <v>2525</v>
      </c>
      <c r="B2562" s="54" t="s">
        <v>12451</v>
      </c>
      <c r="C2562" s="54" t="s">
        <v>12522</v>
      </c>
      <c r="D2562" s="54" t="s">
        <v>12523</v>
      </c>
      <c r="E2562" s="54">
        <v>6312029768</v>
      </c>
      <c r="F2562" s="54">
        <v>1026300780945</v>
      </c>
      <c r="G2562" s="54" t="s">
        <v>12524</v>
      </c>
      <c r="H2562" s="54" t="s">
        <v>12525</v>
      </c>
      <c r="I2562" s="54" t="s">
        <v>12526</v>
      </c>
      <c r="J2562" s="102" t="s">
        <v>12527</v>
      </c>
      <c r="K2562" s="115" t="s">
        <v>18722</v>
      </c>
    </row>
    <row r="2563" spans="1:11" ht="94.5" x14ac:dyDescent="0.25">
      <c r="A2563" s="9">
        <v>2526</v>
      </c>
      <c r="B2563" s="54" t="s">
        <v>12451</v>
      </c>
      <c r="C2563" s="54" t="s">
        <v>12528</v>
      </c>
      <c r="D2563" s="54" t="s">
        <v>12529</v>
      </c>
      <c r="E2563" s="54">
        <v>6313011851</v>
      </c>
      <c r="F2563" s="54">
        <v>1026300842920</v>
      </c>
      <c r="G2563" s="54" t="s">
        <v>12530</v>
      </c>
      <c r="H2563" s="54" t="s">
        <v>12530</v>
      </c>
      <c r="I2563" s="54" t="s">
        <v>12531</v>
      </c>
      <c r="J2563" s="101" t="s">
        <v>12532</v>
      </c>
      <c r="K2563" s="115" t="s">
        <v>18722</v>
      </c>
    </row>
    <row r="2564" spans="1:11" ht="94.5" x14ac:dyDescent="0.25">
      <c r="A2564" s="9">
        <v>2527</v>
      </c>
      <c r="B2564" s="54" t="s">
        <v>12451</v>
      </c>
      <c r="C2564" s="54" t="s">
        <v>12533</v>
      </c>
      <c r="D2564" s="54" t="s">
        <v>12534</v>
      </c>
      <c r="E2564" s="54">
        <v>6325046094</v>
      </c>
      <c r="F2564" s="54">
        <v>1086325000068</v>
      </c>
      <c r="G2564" s="54" t="s">
        <v>12535</v>
      </c>
      <c r="H2564" s="54" t="s">
        <v>12535</v>
      </c>
      <c r="I2564" s="54" t="s">
        <v>12536</v>
      </c>
      <c r="J2564" s="101" t="s">
        <v>12537</v>
      </c>
      <c r="K2564" s="115" t="s">
        <v>18722</v>
      </c>
    </row>
    <row r="2565" spans="1:11" ht="110.25" x14ac:dyDescent="0.25">
      <c r="A2565" s="9">
        <v>2528</v>
      </c>
      <c r="B2565" s="54" t="s">
        <v>12451</v>
      </c>
      <c r="C2565" s="54" t="s">
        <v>12538</v>
      </c>
      <c r="D2565" s="54" t="s">
        <v>12539</v>
      </c>
      <c r="E2565" s="54">
        <v>6321239313</v>
      </c>
      <c r="F2565" s="54">
        <v>1106320000500</v>
      </c>
      <c r="G2565" s="54" t="s">
        <v>12540</v>
      </c>
      <c r="H2565" s="54" t="s">
        <v>12541</v>
      </c>
      <c r="I2565" s="54" t="s">
        <v>12542</v>
      </c>
      <c r="J2565" s="101" t="s">
        <v>12543</v>
      </c>
      <c r="K2565" s="115" t="s">
        <v>18722</v>
      </c>
    </row>
    <row r="2566" spans="1:11" ht="110.25" x14ac:dyDescent="0.25">
      <c r="A2566" s="9">
        <v>2529</v>
      </c>
      <c r="B2566" s="54" t="s">
        <v>12451</v>
      </c>
      <c r="C2566" s="54" t="s">
        <v>12544</v>
      </c>
      <c r="D2566" s="54" t="s">
        <v>12545</v>
      </c>
      <c r="E2566" s="54">
        <v>6323069280</v>
      </c>
      <c r="F2566" s="54">
        <v>1036300994950</v>
      </c>
      <c r="G2566" s="54" t="s">
        <v>12546</v>
      </c>
      <c r="H2566" s="54" t="s">
        <v>12546</v>
      </c>
      <c r="I2566" s="54" t="s">
        <v>12547</v>
      </c>
      <c r="J2566" s="102" t="s">
        <v>12548</v>
      </c>
      <c r="K2566" s="115" t="s">
        <v>18722</v>
      </c>
    </row>
    <row r="2567" spans="1:11" ht="78.75" x14ac:dyDescent="0.25">
      <c r="A2567" s="9">
        <v>2530</v>
      </c>
      <c r="B2567" s="54" t="s">
        <v>12451</v>
      </c>
      <c r="C2567" s="54" t="s">
        <v>12549</v>
      </c>
      <c r="D2567" s="54" t="s">
        <v>12550</v>
      </c>
      <c r="E2567" s="54">
        <v>6323069628</v>
      </c>
      <c r="F2567" s="54">
        <v>1036300999350</v>
      </c>
      <c r="G2567" s="54" t="s">
        <v>12551</v>
      </c>
      <c r="H2567" s="54" t="s">
        <v>12551</v>
      </c>
      <c r="I2567" s="54" t="s">
        <v>12552</v>
      </c>
      <c r="J2567" s="102" t="s">
        <v>12553</v>
      </c>
      <c r="K2567" s="115" t="s">
        <v>18722</v>
      </c>
    </row>
    <row r="2568" spans="1:11" ht="110.25" x14ac:dyDescent="0.25">
      <c r="A2568" s="9">
        <v>2531</v>
      </c>
      <c r="B2568" s="54" t="s">
        <v>12451</v>
      </c>
      <c r="C2568" s="54" t="s">
        <v>12554</v>
      </c>
      <c r="D2568" s="54" t="s">
        <v>12555</v>
      </c>
      <c r="E2568" s="54">
        <v>6322014295</v>
      </c>
      <c r="F2568" s="54">
        <v>1036301042293</v>
      </c>
      <c r="G2568" s="54" t="s">
        <v>12556</v>
      </c>
      <c r="H2568" s="54" t="s">
        <v>12557</v>
      </c>
      <c r="I2568" s="54" t="s">
        <v>12558</v>
      </c>
      <c r="J2568" s="102" t="s">
        <v>12559</v>
      </c>
      <c r="K2568" s="115" t="s">
        <v>18722</v>
      </c>
    </row>
    <row r="2569" spans="1:11" ht="94.5" x14ac:dyDescent="0.25">
      <c r="A2569" s="9">
        <v>2532</v>
      </c>
      <c r="B2569" s="54" t="s">
        <v>12451</v>
      </c>
      <c r="C2569" s="54" t="s">
        <v>12560</v>
      </c>
      <c r="D2569" s="54" t="s">
        <v>12561</v>
      </c>
      <c r="E2569" s="54">
        <v>6323076449</v>
      </c>
      <c r="F2569" s="54">
        <v>1046301022063</v>
      </c>
      <c r="G2569" s="54" t="s">
        <v>12562</v>
      </c>
      <c r="H2569" s="54" t="s">
        <v>12562</v>
      </c>
      <c r="I2569" s="54" t="s">
        <v>12563</v>
      </c>
      <c r="J2569" s="102" t="s">
        <v>12564</v>
      </c>
      <c r="K2569" s="115" t="s">
        <v>18722</v>
      </c>
    </row>
    <row r="2570" spans="1:11" ht="94.5" x14ac:dyDescent="0.25">
      <c r="A2570" s="9">
        <v>2533</v>
      </c>
      <c r="B2570" s="54" t="s">
        <v>12451</v>
      </c>
      <c r="C2570" s="54" t="s">
        <v>12565</v>
      </c>
      <c r="D2570" s="54" t="s">
        <v>12566</v>
      </c>
      <c r="E2570" s="54">
        <v>6321061359</v>
      </c>
      <c r="F2570" s="54">
        <v>1036301051082</v>
      </c>
      <c r="G2570" s="54" t="s">
        <v>12567</v>
      </c>
      <c r="H2570" s="54" t="s">
        <v>12567</v>
      </c>
      <c r="I2570" s="54" t="s">
        <v>12568</v>
      </c>
      <c r="J2570" s="101" t="s">
        <v>12569</v>
      </c>
      <c r="K2570" s="115" t="s">
        <v>18722</v>
      </c>
    </row>
    <row r="2571" spans="1:11" ht="94.5" x14ac:dyDescent="0.25">
      <c r="A2571" s="9">
        <v>2534</v>
      </c>
      <c r="B2571" s="54" t="s">
        <v>12451</v>
      </c>
      <c r="C2571" s="54" t="s">
        <v>12570</v>
      </c>
      <c r="D2571" s="54" t="s">
        <v>12571</v>
      </c>
      <c r="E2571" s="54">
        <v>6320000554</v>
      </c>
      <c r="F2571" s="54">
        <v>1036301003090</v>
      </c>
      <c r="G2571" s="54" t="s">
        <v>12572</v>
      </c>
      <c r="H2571" s="54" t="s">
        <v>12573</v>
      </c>
      <c r="I2571" s="54" t="s">
        <v>12574</v>
      </c>
      <c r="J2571" s="101" t="s">
        <v>12575</v>
      </c>
      <c r="K2571" s="115" t="s">
        <v>18722</v>
      </c>
    </row>
    <row r="2572" spans="1:11" ht="94.5" x14ac:dyDescent="0.25">
      <c r="A2572" s="9">
        <v>2535</v>
      </c>
      <c r="B2572" s="54" t="s">
        <v>12451</v>
      </c>
      <c r="C2572" s="54" t="s">
        <v>12576</v>
      </c>
      <c r="D2572" s="54" t="s">
        <v>12577</v>
      </c>
      <c r="E2572" s="54">
        <v>6323056386</v>
      </c>
      <c r="F2572" s="54">
        <v>1036301054206</v>
      </c>
      <c r="G2572" s="54" t="s">
        <v>12578</v>
      </c>
      <c r="H2572" s="54" t="s">
        <v>12578</v>
      </c>
      <c r="I2572" s="54" t="s">
        <v>12579</v>
      </c>
      <c r="J2572" s="102" t="s">
        <v>12580</v>
      </c>
      <c r="K2572" s="115" t="s">
        <v>18722</v>
      </c>
    </row>
    <row r="2573" spans="1:11" ht="94.5" x14ac:dyDescent="0.25">
      <c r="A2573" s="9">
        <v>2536</v>
      </c>
      <c r="B2573" s="54" t="s">
        <v>12451</v>
      </c>
      <c r="C2573" s="54" t="s">
        <v>12581</v>
      </c>
      <c r="D2573" s="54" t="s">
        <v>12582</v>
      </c>
      <c r="E2573" s="54">
        <v>6323048515</v>
      </c>
      <c r="F2573" s="54">
        <v>1036301023879</v>
      </c>
      <c r="G2573" s="54" t="s">
        <v>12583</v>
      </c>
      <c r="H2573" s="54" t="s">
        <v>12583</v>
      </c>
      <c r="I2573" s="54" t="s">
        <v>12584</v>
      </c>
      <c r="J2573" s="101" t="s">
        <v>12585</v>
      </c>
      <c r="K2573" s="115" t="s">
        <v>18722</v>
      </c>
    </row>
    <row r="2574" spans="1:11" ht="94.5" x14ac:dyDescent="0.25">
      <c r="A2574" s="9">
        <v>2537</v>
      </c>
      <c r="B2574" s="54" t="s">
        <v>12451</v>
      </c>
      <c r="C2574" s="54" t="s">
        <v>12586</v>
      </c>
      <c r="D2574" s="54" t="s">
        <v>12587</v>
      </c>
      <c r="E2574" s="54">
        <v>6320002174</v>
      </c>
      <c r="F2574" s="54">
        <v>1036301003001</v>
      </c>
      <c r="G2574" s="54" t="s">
        <v>12588</v>
      </c>
      <c r="H2574" s="54" t="s">
        <v>12588</v>
      </c>
      <c r="I2574" s="54" t="s">
        <v>12589</v>
      </c>
      <c r="J2574" s="102" t="s">
        <v>12590</v>
      </c>
      <c r="K2574" s="115" t="s">
        <v>18722</v>
      </c>
    </row>
    <row r="2575" spans="1:11" ht="94.5" x14ac:dyDescent="0.25">
      <c r="A2575" s="9">
        <v>2538</v>
      </c>
      <c r="B2575" s="54" t="s">
        <v>12451</v>
      </c>
      <c r="C2575" s="54" t="s">
        <v>12591</v>
      </c>
      <c r="D2575" s="54" t="s">
        <v>12592</v>
      </c>
      <c r="E2575" s="54">
        <v>6330029190</v>
      </c>
      <c r="F2575" s="54">
        <v>1056330033066</v>
      </c>
      <c r="G2575" s="54" t="s">
        <v>12593</v>
      </c>
      <c r="H2575" s="54" t="s">
        <v>12593</v>
      </c>
      <c r="I2575" s="54" t="s">
        <v>12594</v>
      </c>
      <c r="J2575" s="102" t="s">
        <v>12595</v>
      </c>
      <c r="K2575" s="115" t="s">
        <v>18722</v>
      </c>
    </row>
    <row r="2576" spans="1:11" ht="110.25" x14ac:dyDescent="0.25">
      <c r="A2576" s="9">
        <v>2539</v>
      </c>
      <c r="B2576" s="54" t="s">
        <v>12451</v>
      </c>
      <c r="C2576" s="54" t="s">
        <v>12596</v>
      </c>
      <c r="D2576" s="54" t="s">
        <v>12597</v>
      </c>
      <c r="E2576" s="54">
        <v>7804468360</v>
      </c>
      <c r="F2576" s="54">
        <v>1117847374226</v>
      </c>
      <c r="G2576" s="54" t="s">
        <v>12598</v>
      </c>
      <c r="H2576" s="54" t="s">
        <v>12599</v>
      </c>
      <c r="I2576" s="54" t="s">
        <v>12600</v>
      </c>
      <c r="J2576" s="102" t="s">
        <v>12601</v>
      </c>
      <c r="K2576" s="115" t="s">
        <v>18722</v>
      </c>
    </row>
    <row r="2577" spans="1:11" ht="78.75" x14ac:dyDescent="0.25">
      <c r="A2577" s="9">
        <v>2540</v>
      </c>
      <c r="B2577" s="54" t="s">
        <v>12451</v>
      </c>
      <c r="C2577" s="54" t="s">
        <v>12602</v>
      </c>
      <c r="D2577" s="54" t="s">
        <v>12603</v>
      </c>
      <c r="E2577" s="54">
        <v>9717014483</v>
      </c>
      <c r="F2577" s="54">
        <v>1167746111191</v>
      </c>
      <c r="G2577" s="54" t="s">
        <v>12604</v>
      </c>
      <c r="H2577" s="54" t="s">
        <v>12605</v>
      </c>
      <c r="I2577" s="54" t="s">
        <v>12606</v>
      </c>
      <c r="J2577" s="102" t="s">
        <v>12607</v>
      </c>
      <c r="K2577" s="115" t="s">
        <v>18722</v>
      </c>
    </row>
    <row r="2578" spans="1:11" ht="94.5" x14ac:dyDescent="0.25">
      <c r="A2578" s="9">
        <v>2541</v>
      </c>
      <c r="B2578" s="54" t="s">
        <v>12451</v>
      </c>
      <c r="C2578" s="54" t="s">
        <v>12608</v>
      </c>
      <c r="D2578" s="54" t="s">
        <v>12609</v>
      </c>
      <c r="E2578" s="54">
        <v>6318307080</v>
      </c>
      <c r="F2578" s="54">
        <v>1026301509300</v>
      </c>
      <c r="G2578" s="54" t="s">
        <v>12610</v>
      </c>
      <c r="H2578" s="54" t="s">
        <v>12610</v>
      </c>
      <c r="I2578" s="54" t="s">
        <v>12611</v>
      </c>
      <c r="J2578" s="101" t="s">
        <v>1675</v>
      </c>
      <c r="K2578" s="115" t="s">
        <v>18722</v>
      </c>
    </row>
    <row r="2579" spans="1:11" ht="78.75" x14ac:dyDescent="0.25">
      <c r="A2579" s="9">
        <v>2542</v>
      </c>
      <c r="B2579" s="54" t="s">
        <v>12451</v>
      </c>
      <c r="C2579" s="54" t="s">
        <v>12612</v>
      </c>
      <c r="D2579" s="54" t="s">
        <v>12613</v>
      </c>
      <c r="E2579" s="54">
        <v>6316258600</v>
      </c>
      <c r="F2579" s="54">
        <v>1196313066180</v>
      </c>
      <c r="G2579" s="54" t="s">
        <v>12614</v>
      </c>
      <c r="H2579" s="54" t="s">
        <v>12614</v>
      </c>
      <c r="I2579" s="54" t="s">
        <v>12615</v>
      </c>
      <c r="J2579" s="101" t="s">
        <v>12616</v>
      </c>
      <c r="K2579" s="115" t="s">
        <v>18722</v>
      </c>
    </row>
    <row r="2580" spans="1:11" ht="78.75" x14ac:dyDescent="0.25">
      <c r="A2580" s="9">
        <v>2543</v>
      </c>
      <c r="B2580" s="54" t="s">
        <v>12451</v>
      </c>
      <c r="C2580" s="54" t="s">
        <v>12617</v>
      </c>
      <c r="D2580" s="54" t="s">
        <v>12618</v>
      </c>
      <c r="E2580" s="54">
        <v>6376121021</v>
      </c>
      <c r="F2580" s="54">
        <v>1056376000603</v>
      </c>
      <c r="G2580" s="54" t="s">
        <v>12619</v>
      </c>
      <c r="H2580" s="54" t="s">
        <v>12619</v>
      </c>
      <c r="I2580" s="54" t="s">
        <v>12620</v>
      </c>
      <c r="J2580" s="101" t="s">
        <v>12621</v>
      </c>
      <c r="K2580" s="115" t="s">
        <v>18722</v>
      </c>
    </row>
    <row r="2581" spans="1:11" ht="78.75" x14ac:dyDescent="0.25">
      <c r="A2581" s="9">
        <v>2544</v>
      </c>
      <c r="B2581" s="54" t="s">
        <v>12451</v>
      </c>
      <c r="C2581" s="54" t="s">
        <v>12622</v>
      </c>
      <c r="D2581" s="54" t="s">
        <v>12623</v>
      </c>
      <c r="E2581" s="54">
        <v>6319226010</v>
      </c>
      <c r="F2581" s="54">
        <v>1186313015591</v>
      </c>
      <c r="G2581" s="54" t="s">
        <v>12624</v>
      </c>
      <c r="H2581" s="54" t="s">
        <v>12624</v>
      </c>
      <c r="I2581" s="54" t="s">
        <v>12625</v>
      </c>
      <c r="J2581" s="101" t="s">
        <v>12626</v>
      </c>
      <c r="K2581" s="115" t="s">
        <v>18722</v>
      </c>
    </row>
    <row r="2582" spans="1:11" ht="94.5" x14ac:dyDescent="0.25">
      <c r="A2582" s="9">
        <v>2545</v>
      </c>
      <c r="B2582" s="54" t="s">
        <v>12451</v>
      </c>
      <c r="C2582" s="54" t="s">
        <v>12627</v>
      </c>
      <c r="D2582" s="54" t="s">
        <v>12628</v>
      </c>
      <c r="E2582" s="54">
        <v>6313553759</v>
      </c>
      <c r="F2582" s="54">
        <v>1176313079030</v>
      </c>
      <c r="G2582" s="54" t="s">
        <v>12629</v>
      </c>
      <c r="H2582" s="54" t="s">
        <v>12629</v>
      </c>
      <c r="I2582" s="54" t="s">
        <v>12630</v>
      </c>
      <c r="J2582" s="102" t="s">
        <v>12631</v>
      </c>
      <c r="K2582" s="115" t="s">
        <v>18722</v>
      </c>
    </row>
    <row r="2583" spans="1:11" ht="78.75" x14ac:dyDescent="0.25">
      <c r="A2583" s="9">
        <v>2546</v>
      </c>
      <c r="B2583" s="54" t="s">
        <v>12451</v>
      </c>
      <c r="C2583" s="54" t="s">
        <v>12632</v>
      </c>
      <c r="D2583" s="54" t="s">
        <v>12633</v>
      </c>
      <c r="E2583" s="54">
        <v>6324099907</v>
      </c>
      <c r="F2583" s="54">
        <v>1196313022201</v>
      </c>
      <c r="G2583" s="54" t="s">
        <v>12634</v>
      </c>
      <c r="H2583" s="54" t="s">
        <v>12635</v>
      </c>
      <c r="I2583" s="54" t="s">
        <v>12636</v>
      </c>
      <c r="J2583" s="102" t="s">
        <v>1675</v>
      </c>
      <c r="K2583" s="115" t="s">
        <v>18722</v>
      </c>
    </row>
    <row r="2584" spans="1:11" ht="110.25" x14ac:dyDescent="0.25">
      <c r="A2584" s="9">
        <v>2547</v>
      </c>
      <c r="B2584" s="54" t="s">
        <v>12451</v>
      </c>
      <c r="C2584" s="54" t="s">
        <v>12637</v>
      </c>
      <c r="D2584" s="54" t="s">
        <v>12638</v>
      </c>
      <c r="E2584" s="54">
        <v>6316078131</v>
      </c>
      <c r="F2584" s="54">
        <v>1156316000345</v>
      </c>
      <c r="G2584" s="54" t="s">
        <v>12639</v>
      </c>
      <c r="H2584" s="54" t="s">
        <v>12639</v>
      </c>
      <c r="I2584" s="54" t="s">
        <v>12640</v>
      </c>
      <c r="J2584" s="102" t="s">
        <v>12641</v>
      </c>
      <c r="K2584" s="115" t="s">
        <v>18722</v>
      </c>
    </row>
    <row r="2585" spans="1:11" ht="63" x14ac:dyDescent="0.25">
      <c r="A2585" s="9">
        <v>2548</v>
      </c>
      <c r="B2585" s="54" t="s">
        <v>12451</v>
      </c>
      <c r="C2585" s="54" t="s">
        <v>12642</v>
      </c>
      <c r="D2585" s="54" t="s">
        <v>12643</v>
      </c>
      <c r="E2585" s="54">
        <v>6321101883</v>
      </c>
      <c r="F2585" s="54">
        <v>1036301047243</v>
      </c>
      <c r="G2585" s="54" t="s">
        <v>12644</v>
      </c>
      <c r="H2585" s="54" t="s">
        <v>12645</v>
      </c>
      <c r="I2585" s="54" t="s">
        <v>12646</v>
      </c>
      <c r="J2585" s="102" t="s">
        <v>12647</v>
      </c>
      <c r="K2585" s="115" t="s">
        <v>18722</v>
      </c>
    </row>
    <row r="2586" spans="1:11" ht="78.75" x14ac:dyDescent="0.25">
      <c r="A2586" s="9">
        <v>2549</v>
      </c>
      <c r="B2586" s="54" t="s">
        <v>12451</v>
      </c>
      <c r="C2586" s="54" t="s">
        <v>12648</v>
      </c>
      <c r="D2586" s="54" t="s">
        <v>12649</v>
      </c>
      <c r="E2586" s="54">
        <v>6316251065</v>
      </c>
      <c r="F2586" s="54">
        <v>1186313106484</v>
      </c>
      <c r="G2586" s="54" t="s">
        <v>12650</v>
      </c>
      <c r="H2586" s="54" t="s">
        <v>12651</v>
      </c>
      <c r="I2586" s="54" t="s">
        <v>12652</v>
      </c>
      <c r="J2586" s="102" t="s">
        <v>12653</v>
      </c>
      <c r="K2586" s="115" t="s">
        <v>18722</v>
      </c>
    </row>
    <row r="2587" spans="1:11" ht="63" x14ac:dyDescent="0.25">
      <c r="A2587" s="9">
        <v>2550</v>
      </c>
      <c r="B2587" s="54" t="s">
        <v>12451</v>
      </c>
      <c r="C2587" s="54" t="s">
        <v>12654</v>
      </c>
      <c r="D2587" s="54" t="s">
        <v>12655</v>
      </c>
      <c r="E2587" s="54">
        <v>6323029142</v>
      </c>
      <c r="F2587" s="54">
        <v>1036301016070</v>
      </c>
      <c r="G2587" s="54" t="s">
        <v>12656</v>
      </c>
      <c r="H2587" s="54" t="s">
        <v>12656</v>
      </c>
      <c r="I2587" s="54" t="s">
        <v>12657</v>
      </c>
      <c r="J2587" s="101" t="s">
        <v>1675</v>
      </c>
      <c r="K2587" s="115" t="s">
        <v>18722</v>
      </c>
    </row>
    <row r="2588" spans="1:11" ht="78.75" x14ac:dyDescent="0.25">
      <c r="A2588" s="9">
        <v>2551</v>
      </c>
      <c r="B2588" s="54" t="s">
        <v>12451</v>
      </c>
      <c r="C2588" s="54" t="s">
        <v>12658</v>
      </c>
      <c r="D2588" s="54" t="s">
        <v>12659</v>
      </c>
      <c r="E2588" s="54">
        <v>6316110106</v>
      </c>
      <c r="F2588" s="54">
        <v>1066316085241</v>
      </c>
      <c r="G2588" s="54" t="s">
        <v>12660</v>
      </c>
      <c r="H2588" s="54" t="s">
        <v>12660</v>
      </c>
      <c r="I2588" s="54" t="s">
        <v>12661</v>
      </c>
      <c r="J2588" s="102" t="s">
        <v>12662</v>
      </c>
      <c r="K2588" s="115" t="s">
        <v>18722</v>
      </c>
    </row>
    <row r="2589" spans="1:11" ht="78.75" x14ac:dyDescent="0.25">
      <c r="A2589" s="9">
        <v>2552</v>
      </c>
      <c r="B2589" s="54" t="s">
        <v>12451</v>
      </c>
      <c r="C2589" s="54" t="s">
        <v>12663</v>
      </c>
      <c r="D2589" s="54" t="s">
        <v>12664</v>
      </c>
      <c r="E2589" s="54">
        <v>6345016098</v>
      </c>
      <c r="F2589" s="54">
        <v>1066382026150</v>
      </c>
      <c r="G2589" s="54" t="s">
        <v>12665</v>
      </c>
      <c r="H2589" s="54" t="s">
        <v>12665</v>
      </c>
      <c r="I2589" s="54" t="s">
        <v>12666</v>
      </c>
      <c r="J2589" s="102" t="s">
        <v>12667</v>
      </c>
      <c r="K2589" s="115" t="s">
        <v>18722</v>
      </c>
    </row>
    <row r="2590" spans="1:11" ht="283.5" x14ac:dyDescent="0.25">
      <c r="A2590" s="9">
        <v>2553</v>
      </c>
      <c r="B2590" s="54" t="s">
        <v>12451</v>
      </c>
      <c r="C2590" s="54" t="s">
        <v>12668</v>
      </c>
      <c r="D2590" s="54" t="s">
        <v>1595</v>
      </c>
      <c r="E2590" s="54">
        <v>7714317863</v>
      </c>
      <c r="F2590" s="54">
        <v>1037714063078</v>
      </c>
      <c r="G2590" s="54" t="s">
        <v>12669</v>
      </c>
      <c r="H2590" s="54" t="s">
        <v>12670</v>
      </c>
      <c r="I2590" s="54" t="s">
        <v>12671</v>
      </c>
      <c r="J2590" s="102" t="s">
        <v>11559</v>
      </c>
      <c r="K2590" s="115" t="s">
        <v>18722</v>
      </c>
    </row>
    <row r="2591" spans="1:11" ht="63" x14ac:dyDescent="0.25">
      <c r="A2591" s="9">
        <v>2554</v>
      </c>
      <c r="B2591" s="54" t="s">
        <v>12451</v>
      </c>
      <c r="C2591" s="54" t="s">
        <v>12672</v>
      </c>
      <c r="D2591" s="54"/>
      <c r="E2591" s="54">
        <v>631627523751</v>
      </c>
      <c r="F2591" s="54">
        <v>320631300062657</v>
      </c>
      <c r="G2591" s="54" t="s">
        <v>12712</v>
      </c>
      <c r="H2591" s="54"/>
      <c r="I2591" s="54" t="s">
        <v>12673</v>
      </c>
      <c r="J2591" s="101" t="s">
        <v>1675</v>
      </c>
      <c r="K2591" s="115" t="s">
        <v>18721</v>
      </c>
    </row>
    <row r="2592" spans="1:11" ht="63" x14ac:dyDescent="0.25">
      <c r="A2592" s="9">
        <v>2555</v>
      </c>
      <c r="B2592" s="54" t="s">
        <v>12451</v>
      </c>
      <c r="C2592" s="54" t="s">
        <v>12674</v>
      </c>
      <c r="D2592" s="54"/>
      <c r="E2592" s="54">
        <v>634002950177</v>
      </c>
      <c r="F2592" s="54">
        <v>320631300087922</v>
      </c>
      <c r="G2592" s="54" t="s">
        <v>12711</v>
      </c>
      <c r="H2592" s="54"/>
      <c r="I2592" s="54" t="s">
        <v>12675</v>
      </c>
      <c r="J2592" s="102" t="s">
        <v>12676</v>
      </c>
      <c r="K2592" s="115" t="s">
        <v>18721</v>
      </c>
    </row>
    <row r="2593" spans="1:11" ht="63" x14ac:dyDescent="0.25">
      <c r="A2593" s="9">
        <v>2556</v>
      </c>
      <c r="B2593" s="54" t="s">
        <v>12451</v>
      </c>
      <c r="C2593" s="54" t="s">
        <v>12677</v>
      </c>
      <c r="D2593" s="54"/>
      <c r="E2593" s="54">
        <v>780100743391</v>
      </c>
      <c r="F2593" s="54">
        <v>315784700193659</v>
      </c>
      <c r="G2593" s="54" t="s">
        <v>12678</v>
      </c>
      <c r="H2593" s="54"/>
      <c r="I2593" s="54" t="s">
        <v>12679</v>
      </c>
      <c r="J2593" s="102" t="s">
        <v>6881</v>
      </c>
      <c r="K2593" s="115" t="s">
        <v>18721</v>
      </c>
    </row>
    <row r="2594" spans="1:11" ht="63" x14ac:dyDescent="0.25">
      <c r="A2594" s="9">
        <v>2557</v>
      </c>
      <c r="B2594" s="54" t="s">
        <v>12451</v>
      </c>
      <c r="C2594" s="54" t="s">
        <v>12680</v>
      </c>
      <c r="D2594" s="54"/>
      <c r="E2594" s="54">
        <v>631504527548</v>
      </c>
      <c r="F2594" s="54">
        <v>321631300069745</v>
      </c>
      <c r="G2594" s="54" t="s">
        <v>12710</v>
      </c>
      <c r="H2594" s="54"/>
      <c r="I2594" s="54" t="s">
        <v>12681</v>
      </c>
      <c r="J2594" s="91" t="s">
        <v>1675</v>
      </c>
      <c r="K2594" s="115" t="s">
        <v>18721</v>
      </c>
    </row>
    <row r="2595" spans="1:11" ht="78.75" x14ac:dyDescent="0.25">
      <c r="A2595" s="9">
        <v>2558</v>
      </c>
      <c r="B2595" s="54" t="s">
        <v>12451</v>
      </c>
      <c r="C2595" s="54" t="s">
        <v>12682</v>
      </c>
      <c r="D2595" s="54"/>
      <c r="E2595" s="54">
        <v>631551001858</v>
      </c>
      <c r="F2595" s="54">
        <v>319631300177562</v>
      </c>
      <c r="G2595" s="54" t="s">
        <v>12709</v>
      </c>
      <c r="H2595" s="54"/>
      <c r="I2595" s="54" t="s">
        <v>12683</v>
      </c>
      <c r="J2595" s="102" t="s">
        <v>1675</v>
      </c>
      <c r="K2595" s="115" t="s">
        <v>18721</v>
      </c>
    </row>
    <row r="2596" spans="1:11" ht="63" x14ac:dyDescent="0.25">
      <c r="A2596" s="9">
        <v>2559</v>
      </c>
      <c r="B2596" s="54" t="s">
        <v>12451</v>
      </c>
      <c r="C2596" s="54" t="s">
        <v>12684</v>
      </c>
      <c r="D2596" s="54"/>
      <c r="E2596" s="54">
        <v>632101885140</v>
      </c>
      <c r="F2596" s="54">
        <v>320631300117540</v>
      </c>
      <c r="G2596" s="54" t="s">
        <v>12708</v>
      </c>
      <c r="H2596" s="54"/>
      <c r="I2596" s="54" t="s">
        <v>12685</v>
      </c>
      <c r="J2596" s="102" t="s">
        <v>1675</v>
      </c>
      <c r="K2596" s="115" t="s">
        <v>18721</v>
      </c>
    </row>
    <row r="2597" spans="1:11" ht="94.5" x14ac:dyDescent="0.25">
      <c r="A2597" s="9">
        <v>2560</v>
      </c>
      <c r="B2597" s="54" t="s">
        <v>12451</v>
      </c>
      <c r="C2597" s="54" t="s">
        <v>12686</v>
      </c>
      <c r="D2597" s="54"/>
      <c r="E2597" s="54">
        <v>784300713095</v>
      </c>
      <c r="F2597" s="54">
        <v>318784700237175</v>
      </c>
      <c r="G2597" s="54" t="s">
        <v>12707</v>
      </c>
      <c r="H2597" s="54"/>
      <c r="I2597" s="54" t="s">
        <v>12687</v>
      </c>
      <c r="J2597" s="102" t="s">
        <v>6881</v>
      </c>
      <c r="K2597" s="115" t="s">
        <v>18721</v>
      </c>
    </row>
    <row r="2598" spans="1:11" ht="126" x14ac:dyDescent="0.25">
      <c r="A2598" s="9">
        <v>2561</v>
      </c>
      <c r="B2598" s="54" t="s">
        <v>12451</v>
      </c>
      <c r="C2598" s="54" t="s">
        <v>12688</v>
      </c>
      <c r="D2598" s="54"/>
      <c r="E2598" s="54">
        <v>631106806662</v>
      </c>
      <c r="F2598" s="54">
        <v>318631300024019</v>
      </c>
      <c r="G2598" s="54" t="s">
        <v>12689</v>
      </c>
      <c r="H2598" s="54"/>
      <c r="I2598" s="54" t="s">
        <v>12690</v>
      </c>
      <c r="J2598" s="102" t="s">
        <v>12691</v>
      </c>
      <c r="K2598" s="115" t="s">
        <v>18721</v>
      </c>
    </row>
    <row r="2599" spans="1:11" ht="63" x14ac:dyDescent="0.25">
      <c r="A2599" s="9">
        <v>2562</v>
      </c>
      <c r="B2599" s="54" t="s">
        <v>12451</v>
      </c>
      <c r="C2599" s="54" t="s">
        <v>12692</v>
      </c>
      <c r="D2599" s="54"/>
      <c r="E2599" s="54">
        <v>631184630078</v>
      </c>
      <c r="F2599" s="54">
        <v>318631300146587</v>
      </c>
      <c r="G2599" s="54" t="s">
        <v>12693</v>
      </c>
      <c r="H2599" s="54"/>
      <c r="I2599" s="54" t="s">
        <v>12694</v>
      </c>
      <c r="J2599" s="102" t="s">
        <v>1675</v>
      </c>
      <c r="K2599" s="115" t="s">
        <v>18721</v>
      </c>
    </row>
    <row r="2600" spans="1:11" ht="63" x14ac:dyDescent="0.25">
      <c r="A2600" s="9">
        <v>2563</v>
      </c>
      <c r="B2600" s="54" t="s">
        <v>12451</v>
      </c>
      <c r="C2600" s="54" t="s">
        <v>12695</v>
      </c>
      <c r="D2600" s="54"/>
      <c r="E2600" s="54">
        <v>638202903573</v>
      </c>
      <c r="F2600" s="54">
        <v>307638207800010</v>
      </c>
      <c r="G2600" s="54" t="s">
        <v>12717</v>
      </c>
      <c r="H2600" s="54"/>
      <c r="I2600" s="54" t="s">
        <v>12696</v>
      </c>
      <c r="J2600" s="102" t="s">
        <v>12697</v>
      </c>
      <c r="K2600" s="115" t="s">
        <v>18721</v>
      </c>
    </row>
    <row r="2601" spans="1:11" ht="78.75" x14ac:dyDescent="0.25">
      <c r="A2601" s="9">
        <v>2564</v>
      </c>
      <c r="B2601" s="54" t="s">
        <v>12451</v>
      </c>
      <c r="C2601" s="54" t="s">
        <v>12698</v>
      </c>
      <c r="D2601" s="54"/>
      <c r="E2601" s="54">
        <v>631936458179</v>
      </c>
      <c r="F2601" s="54">
        <v>321631200019643</v>
      </c>
      <c r="G2601" s="54" t="s">
        <v>12716</v>
      </c>
      <c r="H2601" s="54"/>
      <c r="I2601" s="54" t="s">
        <v>12699</v>
      </c>
      <c r="J2601" s="102" t="s">
        <v>1675</v>
      </c>
      <c r="K2601" s="115" t="s">
        <v>18721</v>
      </c>
    </row>
    <row r="2602" spans="1:11" ht="63" x14ac:dyDescent="0.25">
      <c r="A2602" s="9">
        <v>2565</v>
      </c>
      <c r="B2602" s="54" t="s">
        <v>12451</v>
      </c>
      <c r="C2602" s="54" t="s">
        <v>12700</v>
      </c>
      <c r="D2602" s="54"/>
      <c r="E2602" s="54">
        <v>633510533977</v>
      </c>
      <c r="F2602" s="54">
        <v>320631300090422</v>
      </c>
      <c r="G2602" s="54" t="s">
        <v>12718</v>
      </c>
      <c r="H2602" s="54"/>
      <c r="I2602" s="54" t="s">
        <v>12701</v>
      </c>
      <c r="J2602" s="102" t="s">
        <v>12676</v>
      </c>
      <c r="K2602" s="115" t="s">
        <v>18721</v>
      </c>
    </row>
    <row r="2603" spans="1:11" ht="63" x14ac:dyDescent="0.25">
      <c r="A2603" s="9">
        <v>2566</v>
      </c>
      <c r="B2603" s="54" t="s">
        <v>12451</v>
      </c>
      <c r="C2603" s="54" t="s">
        <v>18655</v>
      </c>
      <c r="D2603" s="54"/>
      <c r="E2603" s="54">
        <v>632512490685</v>
      </c>
      <c r="F2603" s="54">
        <v>319631300021800</v>
      </c>
      <c r="G2603" s="54" t="s">
        <v>12715</v>
      </c>
      <c r="H2603" s="54"/>
      <c r="I2603" s="54" t="s">
        <v>12702</v>
      </c>
      <c r="J2603" s="102" t="s">
        <v>1675</v>
      </c>
      <c r="K2603" s="115" t="s">
        <v>18721</v>
      </c>
    </row>
    <row r="2604" spans="1:11" ht="126" x14ac:dyDescent="0.25">
      <c r="A2604" s="9">
        <v>2567</v>
      </c>
      <c r="B2604" s="54" t="s">
        <v>12451</v>
      </c>
      <c r="C2604" s="54" t="s">
        <v>12703</v>
      </c>
      <c r="D2604" s="54"/>
      <c r="E2604" s="54">
        <v>631609173423</v>
      </c>
      <c r="F2604" s="54">
        <v>320631300089794</v>
      </c>
      <c r="G2604" s="54" t="s">
        <v>12714</v>
      </c>
      <c r="H2604" s="54"/>
      <c r="I2604" s="54" t="s">
        <v>12704</v>
      </c>
      <c r="J2604" s="101" t="s">
        <v>1675</v>
      </c>
      <c r="K2604" s="115" t="s">
        <v>18721</v>
      </c>
    </row>
    <row r="2605" spans="1:11" ht="63" x14ac:dyDescent="0.25">
      <c r="A2605" s="9">
        <v>2568</v>
      </c>
      <c r="B2605" s="54" t="s">
        <v>12451</v>
      </c>
      <c r="C2605" s="54" t="s">
        <v>12705</v>
      </c>
      <c r="D2605" s="54"/>
      <c r="E2605" s="54">
        <v>632140378440</v>
      </c>
      <c r="F2605" s="54">
        <v>312632029300013</v>
      </c>
      <c r="G2605" s="54" t="s">
        <v>12713</v>
      </c>
      <c r="H2605" s="54"/>
      <c r="I2605" s="54" t="s">
        <v>12706</v>
      </c>
      <c r="J2605" s="101" t="s">
        <v>1675</v>
      </c>
      <c r="K2605" s="115" t="s">
        <v>18721</v>
      </c>
    </row>
    <row r="2606" spans="1:11" ht="94.5" x14ac:dyDescent="0.25">
      <c r="A2606" s="9">
        <v>2569</v>
      </c>
      <c r="B2606" s="14" t="s">
        <v>13240</v>
      </c>
      <c r="C2606" s="23" t="s">
        <v>18656</v>
      </c>
      <c r="D2606" s="23" t="s">
        <v>12719</v>
      </c>
      <c r="E2606" s="11">
        <v>165039560082</v>
      </c>
      <c r="F2606" s="11">
        <v>320169000025171</v>
      </c>
      <c r="G2606" s="23" t="s">
        <v>13239</v>
      </c>
      <c r="H2606" s="23"/>
      <c r="I2606" s="23"/>
      <c r="J2606" s="83"/>
      <c r="K2606" s="115" t="s">
        <v>18721</v>
      </c>
    </row>
    <row r="2607" spans="1:11" ht="63" x14ac:dyDescent="0.25">
      <c r="A2607" s="9">
        <v>2570</v>
      </c>
      <c r="B2607" s="14" t="s">
        <v>13240</v>
      </c>
      <c r="C2607" s="23" t="s">
        <v>18917</v>
      </c>
      <c r="D2607" s="23" t="s">
        <v>18916</v>
      </c>
      <c r="E2607" s="11">
        <v>780509997571</v>
      </c>
      <c r="F2607" s="11">
        <v>316784700350269</v>
      </c>
      <c r="G2607" s="23" t="s">
        <v>18918</v>
      </c>
      <c r="H2607" s="23"/>
      <c r="I2607" s="10"/>
      <c r="J2607" s="83"/>
      <c r="K2607" s="115" t="s">
        <v>18721</v>
      </c>
    </row>
    <row r="2608" spans="1:11" ht="31.5" x14ac:dyDescent="0.25">
      <c r="A2608" s="9">
        <v>2571</v>
      </c>
      <c r="B2608" s="14" t="s">
        <v>13240</v>
      </c>
      <c r="C2608" s="23" t="s">
        <v>18657</v>
      </c>
      <c r="D2608" s="23" t="s">
        <v>12720</v>
      </c>
      <c r="E2608" s="11">
        <v>344409359897</v>
      </c>
      <c r="F2608" s="11">
        <v>316344300135110</v>
      </c>
      <c r="G2608" s="23" t="s">
        <v>13041</v>
      </c>
      <c r="H2608" s="23"/>
      <c r="I2608" s="11" t="s">
        <v>13321</v>
      </c>
      <c r="J2608" s="83"/>
      <c r="K2608" s="115" t="s">
        <v>18721</v>
      </c>
    </row>
    <row r="2609" spans="1:11" ht="31.5" x14ac:dyDescent="0.25">
      <c r="A2609" s="9">
        <v>2572</v>
      </c>
      <c r="B2609" s="14" t="s">
        <v>13240</v>
      </c>
      <c r="C2609" s="23" t="s">
        <v>12721</v>
      </c>
      <c r="D2609" s="23" t="s">
        <v>12721</v>
      </c>
      <c r="E2609" s="11">
        <v>780421691427</v>
      </c>
      <c r="F2609" s="11">
        <v>314784731600181</v>
      </c>
      <c r="G2609" s="23" t="s">
        <v>13040</v>
      </c>
      <c r="H2609" s="23"/>
      <c r="I2609" s="10"/>
      <c r="J2609" s="83"/>
      <c r="K2609" s="115" t="s">
        <v>18721</v>
      </c>
    </row>
    <row r="2610" spans="1:11" ht="63" x14ac:dyDescent="0.25">
      <c r="A2610" s="9">
        <v>2573</v>
      </c>
      <c r="B2610" s="14" t="s">
        <v>13240</v>
      </c>
      <c r="C2610" s="23" t="s">
        <v>8002</v>
      </c>
      <c r="D2610" s="23" t="s">
        <v>12722</v>
      </c>
      <c r="E2610" s="11">
        <v>7804468360</v>
      </c>
      <c r="F2610" s="11">
        <v>1117847374226</v>
      </c>
      <c r="G2610" s="23" t="s">
        <v>13043</v>
      </c>
      <c r="H2610" s="23" t="s">
        <v>13042</v>
      </c>
      <c r="I2610" s="11" t="s">
        <v>13322</v>
      </c>
      <c r="J2610" s="83" t="s">
        <v>13241</v>
      </c>
      <c r="K2610" s="115" t="s">
        <v>18722</v>
      </c>
    </row>
    <row r="2611" spans="1:11" ht="78.75" x14ac:dyDescent="0.25">
      <c r="A2611" s="9">
        <v>2574</v>
      </c>
      <c r="B2611" s="14" t="s">
        <v>13240</v>
      </c>
      <c r="C2611" s="23" t="s">
        <v>12723</v>
      </c>
      <c r="D2611" s="23" t="s">
        <v>12724</v>
      </c>
      <c r="E2611" s="11">
        <v>7814559680</v>
      </c>
      <c r="F2611" s="11">
        <v>1137847021740</v>
      </c>
      <c r="G2611" s="23" t="s">
        <v>13045</v>
      </c>
      <c r="H2611" s="23" t="s">
        <v>13044</v>
      </c>
      <c r="I2611" s="11" t="s">
        <v>13323</v>
      </c>
      <c r="J2611" s="83" t="s">
        <v>13242</v>
      </c>
      <c r="K2611" s="115" t="s">
        <v>18722</v>
      </c>
    </row>
    <row r="2612" spans="1:11" ht="63" x14ac:dyDescent="0.25">
      <c r="A2612" s="9">
        <v>2575</v>
      </c>
      <c r="B2612" s="14" t="s">
        <v>13240</v>
      </c>
      <c r="C2612" s="23" t="s">
        <v>12725</v>
      </c>
      <c r="D2612" s="23" t="s">
        <v>12726</v>
      </c>
      <c r="E2612" s="11">
        <v>7805717442</v>
      </c>
      <c r="F2612" s="11">
        <v>1177847369556</v>
      </c>
      <c r="G2612" s="23" t="s">
        <v>13047</v>
      </c>
      <c r="H2612" s="23" t="s">
        <v>13046</v>
      </c>
      <c r="I2612" s="11" t="s">
        <v>13324</v>
      </c>
      <c r="J2612" s="83" t="s">
        <v>13243</v>
      </c>
      <c r="K2612" s="115" t="s">
        <v>18722</v>
      </c>
    </row>
    <row r="2613" spans="1:11" ht="63" x14ac:dyDescent="0.25">
      <c r="A2613" s="9">
        <v>2576</v>
      </c>
      <c r="B2613" s="14" t="s">
        <v>13240</v>
      </c>
      <c r="C2613" s="23" t="s">
        <v>12727</v>
      </c>
      <c r="D2613" s="23" t="s">
        <v>12728</v>
      </c>
      <c r="E2613" s="11">
        <v>7840056523</v>
      </c>
      <c r="F2613" s="11">
        <v>1167847353299</v>
      </c>
      <c r="G2613" s="23" t="s">
        <v>13049</v>
      </c>
      <c r="H2613" s="23" t="s">
        <v>13048</v>
      </c>
      <c r="I2613" s="11" t="s">
        <v>13325</v>
      </c>
      <c r="J2613" s="83" t="s">
        <v>13244</v>
      </c>
      <c r="K2613" s="115" t="s">
        <v>18722</v>
      </c>
    </row>
    <row r="2614" spans="1:11" ht="63" x14ac:dyDescent="0.25">
      <c r="A2614" s="9">
        <v>2577</v>
      </c>
      <c r="B2614" s="14" t="s">
        <v>13240</v>
      </c>
      <c r="C2614" s="23" t="s">
        <v>12729</v>
      </c>
      <c r="D2614" s="23" t="s">
        <v>12730</v>
      </c>
      <c r="E2614" s="11">
        <v>7813644276</v>
      </c>
      <c r="F2614" s="11">
        <v>1207800054285</v>
      </c>
      <c r="G2614" s="23"/>
      <c r="H2614" s="23" t="s">
        <v>13050</v>
      </c>
      <c r="I2614" s="11" t="s">
        <v>13326</v>
      </c>
      <c r="J2614" s="83" t="s">
        <v>13245</v>
      </c>
      <c r="K2614" s="115" t="s">
        <v>18722</v>
      </c>
    </row>
    <row r="2615" spans="1:11" ht="63" x14ac:dyDescent="0.25">
      <c r="A2615" s="9">
        <v>2578</v>
      </c>
      <c r="B2615" s="14" t="s">
        <v>13240</v>
      </c>
      <c r="C2615" s="23" t="s">
        <v>12731</v>
      </c>
      <c r="D2615" s="23" t="s">
        <v>12732</v>
      </c>
      <c r="E2615" s="11">
        <v>7816601143</v>
      </c>
      <c r="F2615" s="11">
        <v>1147847436065</v>
      </c>
      <c r="G2615" s="23" t="s">
        <v>13052</v>
      </c>
      <c r="H2615" s="23" t="s">
        <v>13051</v>
      </c>
      <c r="I2615" s="11" t="s">
        <v>13327</v>
      </c>
      <c r="J2615" s="83" t="s">
        <v>13246</v>
      </c>
      <c r="K2615" s="115" t="s">
        <v>18722</v>
      </c>
    </row>
    <row r="2616" spans="1:11" ht="63" x14ac:dyDescent="0.25">
      <c r="A2616" s="9">
        <v>2579</v>
      </c>
      <c r="B2616" s="14" t="s">
        <v>13240</v>
      </c>
      <c r="C2616" s="23" t="s">
        <v>12733</v>
      </c>
      <c r="D2616" s="23" t="s">
        <v>12734</v>
      </c>
      <c r="E2616" s="11">
        <v>7816655477</v>
      </c>
      <c r="F2616" s="11">
        <v>1177847415140</v>
      </c>
      <c r="G2616" s="10"/>
      <c r="H2616" s="23" t="s">
        <v>13053</v>
      </c>
      <c r="I2616" s="11" t="s">
        <v>13328</v>
      </c>
      <c r="J2616" s="83" t="s">
        <v>13247</v>
      </c>
      <c r="K2616" s="115" t="s">
        <v>18722</v>
      </c>
    </row>
    <row r="2617" spans="1:11" ht="63" x14ac:dyDescent="0.25">
      <c r="A2617" s="9">
        <v>2580</v>
      </c>
      <c r="B2617" s="14" t="s">
        <v>13240</v>
      </c>
      <c r="C2617" s="23" t="s">
        <v>7900</v>
      </c>
      <c r="D2617" s="23" t="s">
        <v>12722</v>
      </c>
      <c r="E2617" s="11">
        <v>7804468360</v>
      </c>
      <c r="F2617" s="11">
        <v>1117847374226</v>
      </c>
      <c r="G2617" s="10"/>
      <c r="H2617" s="23" t="s">
        <v>13042</v>
      </c>
      <c r="I2617" s="11" t="s">
        <v>13329</v>
      </c>
      <c r="J2617" s="83"/>
      <c r="K2617" s="115" t="s">
        <v>18722</v>
      </c>
    </row>
    <row r="2618" spans="1:11" ht="63" x14ac:dyDescent="0.25">
      <c r="A2618" s="9">
        <v>2581</v>
      </c>
      <c r="B2618" s="14" t="s">
        <v>13240</v>
      </c>
      <c r="C2618" s="23" t="s">
        <v>7900</v>
      </c>
      <c r="D2618" s="23" t="s">
        <v>12722</v>
      </c>
      <c r="E2618" s="11">
        <v>7804468360</v>
      </c>
      <c r="F2618" s="11">
        <v>1117847374226</v>
      </c>
      <c r="G2618" s="10"/>
      <c r="H2618" s="23" t="s">
        <v>13042</v>
      </c>
      <c r="I2618" s="11" t="s">
        <v>13330</v>
      </c>
      <c r="J2618" s="83"/>
      <c r="K2618" s="115" t="s">
        <v>18722</v>
      </c>
    </row>
    <row r="2619" spans="1:11" ht="63" x14ac:dyDescent="0.25">
      <c r="A2619" s="9">
        <v>2582</v>
      </c>
      <c r="B2619" s="14" t="s">
        <v>13240</v>
      </c>
      <c r="C2619" s="23" t="s">
        <v>7900</v>
      </c>
      <c r="D2619" s="23" t="s">
        <v>12722</v>
      </c>
      <c r="E2619" s="11">
        <v>7804468360</v>
      </c>
      <c r="F2619" s="11">
        <v>1117847374226</v>
      </c>
      <c r="G2619" s="10"/>
      <c r="H2619" s="23" t="s">
        <v>13042</v>
      </c>
      <c r="I2619" s="11" t="s">
        <v>13331</v>
      </c>
      <c r="J2619" s="83"/>
      <c r="K2619" s="115" t="s">
        <v>18722</v>
      </c>
    </row>
    <row r="2620" spans="1:11" ht="63" x14ac:dyDescent="0.25">
      <c r="A2620" s="9">
        <v>2583</v>
      </c>
      <c r="B2620" s="14" t="s">
        <v>13240</v>
      </c>
      <c r="C2620" s="23" t="s">
        <v>12735</v>
      </c>
      <c r="D2620" s="23" t="s">
        <v>12736</v>
      </c>
      <c r="E2620" s="11">
        <v>7816220726</v>
      </c>
      <c r="F2620" s="11">
        <v>1037835033433</v>
      </c>
      <c r="G2620" s="10"/>
      <c r="H2620" s="23" t="s">
        <v>13054</v>
      </c>
      <c r="I2620" s="10" t="s">
        <v>13332</v>
      </c>
      <c r="J2620" s="83" t="s">
        <v>13248</v>
      </c>
      <c r="K2620" s="115" t="s">
        <v>18722</v>
      </c>
    </row>
    <row r="2621" spans="1:11" ht="63" x14ac:dyDescent="0.25">
      <c r="A2621" s="9">
        <v>2584</v>
      </c>
      <c r="B2621" s="14" t="s">
        <v>13240</v>
      </c>
      <c r="C2621" s="23" t="s">
        <v>12737</v>
      </c>
      <c r="D2621" s="23" t="s">
        <v>12738</v>
      </c>
      <c r="E2621" s="11">
        <v>7814705771</v>
      </c>
      <c r="F2621" s="11">
        <v>1177847314853</v>
      </c>
      <c r="G2621" s="23" t="s">
        <v>13055</v>
      </c>
      <c r="H2621" s="23" t="s">
        <v>13055</v>
      </c>
      <c r="I2621" s="11" t="s">
        <v>13333</v>
      </c>
      <c r="J2621" s="83" t="s">
        <v>13249</v>
      </c>
      <c r="K2621" s="115" t="s">
        <v>18722</v>
      </c>
    </row>
    <row r="2622" spans="1:11" ht="63" x14ac:dyDescent="0.25">
      <c r="A2622" s="9">
        <v>2585</v>
      </c>
      <c r="B2622" s="14" t="s">
        <v>13240</v>
      </c>
      <c r="C2622" s="23" t="s">
        <v>7900</v>
      </c>
      <c r="D2622" s="23" t="s">
        <v>12722</v>
      </c>
      <c r="E2622" s="11">
        <v>7804468360</v>
      </c>
      <c r="F2622" s="11">
        <v>1117847374226</v>
      </c>
      <c r="G2622" s="10"/>
      <c r="H2622" s="23" t="s">
        <v>13042</v>
      </c>
      <c r="I2622" s="11" t="s">
        <v>13334</v>
      </c>
      <c r="J2622" s="83"/>
      <c r="K2622" s="115" t="s">
        <v>18722</v>
      </c>
    </row>
    <row r="2623" spans="1:11" ht="63" x14ac:dyDescent="0.25">
      <c r="A2623" s="9">
        <v>2586</v>
      </c>
      <c r="B2623" s="14" t="s">
        <v>13240</v>
      </c>
      <c r="C2623" s="23" t="s">
        <v>7900</v>
      </c>
      <c r="D2623" s="23" t="s">
        <v>12722</v>
      </c>
      <c r="E2623" s="11">
        <v>7804468360</v>
      </c>
      <c r="F2623" s="11">
        <v>1117847374226</v>
      </c>
      <c r="G2623" s="10"/>
      <c r="H2623" s="23" t="s">
        <v>13042</v>
      </c>
      <c r="I2623" s="11" t="s">
        <v>13335</v>
      </c>
      <c r="J2623" s="83"/>
      <c r="K2623" s="115" t="s">
        <v>18722</v>
      </c>
    </row>
    <row r="2624" spans="1:11" ht="63" x14ac:dyDescent="0.25">
      <c r="A2624" s="9">
        <v>2587</v>
      </c>
      <c r="B2624" s="14" t="s">
        <v>13240</v>
      </c>
      <c r="C2624" s="23" t="s">
        <v>12739</v>
      </c>
      <c r="D2624" s="23" t="s">
        <v>12740</v>
      </c>
      <c r="E2624" s="11">
        <v>7814511303</v>
      </c>
      <c r="F2624" s="11">
        <v>1117847374028</v>
      </c>
      <c r="G2624" s="10"/>
      <c r="H2624" s="23" t="s">
        <v>13056</v>
      </c>
      <c r="I2624" s="11" t="s">
        <v>13336</v>
      </c>
      <c r="J2624" s="83" t="s">
        <v>13250</v>
      </c>
      <c r="K2624" s="115" t="s">
        <v>18722</v>
      </c>
    </row>
    <row r="2625" spans="1:11" ht="31.5" x14ac:dyDescent="0.25">
      <c r="A2625" s="9">
        <v>2588</v>
      </c>
      <c r="B2625" s="14" t="s">
        <v>13240</v>
      </c>
      <c r="C2625" s="23" t="s">
        <v>18658</v>
      </c>
      <c r="D2625" s="23" t="s">
        <v>12741</v>
      </c>
      <c r="E2625" s="11">
        <v>570601243655</v>
      </c>
      <c r="F2625" s="11">
        <v>321574900028277</v>
      </c>
      <c r="G2625" s="10"/>
      <c r="H2625" s="23"/>
      <c r="I2625" s="10"/>
      <c r="J2625" s="83"/>
      <c r="K2625" s="115" t="s">
        <v>18721</v>
      </c>
    </row>
    <row r="2626" spans="1:11" ht="63" x14ac:dyDescent="0.25">
      <c r="A2626" s="9">
        <v>2589</v>
      </c>
      <c r="B2626" s="14" t="s">
        <v>13240</v>
      </c>
      <c r="C2626" s="23" t="s">
        <v>12742</v>
      </c>
      <c r="D2626" s="23" t="s">
        <v>12743</v>
      </c>
      <c r="E2626" s="11">
        <v>7801319031</v>
      </c>
      <c r="F2626" s="11">
        <v>1167847383186</v>
      </c>
      <c r="G2626" s="23" t="s">
        <v>13058</v>
      </c>
      <c r="H2626" s="23" t="s">
        <v>13057</v>
      </c>
      <c r="I2626" s="11" t="s">
        <v>13337</v>
      </c>
      <c r="J2626" s="83" t="s">
        <v>13251</v>
      </c>
      <c r="K2626" s="115" t="s">
        <v>18722</v>
      </c>
    </row>
    <row r="2627" spans="1:11" ht="78.75" x14ac:dyDescent="0.25">
      <c r="A2627" s="9">
        <v>2590</v>
      </c>
      <c r="B2627" s="14" t="s">
        <v>13240</v>
      </c>
      <c r="C2627" s="23" t="s">
        <v>12744</v>
      </c>
      <c r="D2627" s="23" t="s">
        <v>12745</v>
      </c>
      <c r="E2627" s="11">
        <v>7825431233</v>
      </c>
      <c r="F2627" s="11">
        <v>1027809252316</v>
      </c>
      <c r="G2627" s="23" t="s">
        <v>13059</v>
      </c>
      <c r="H2627" s="23" t="s">
        <v>13059</v>
      </c>
      <c r="I2627" s="10" t="s">
        <v>13338</v>
      </c>
      <c r="J2627" s="83"/>
      <c r="K2627" s="115" t="s">
        <v>18722</v>
      </c>
    </row>
    <row r="2628" spans="1:11" ht="94.5" x14ac:dyDescent="0.25">
      <c r="A2628" s="9">
        <v>2591</v>
      </c>
      <c r="B2628" s="14" t="s">
        <v>13240</v>
      </c>
      <c r="C2628" s="23" t="s">
        <v>12746</v>
      </c>
      <c r="D2628" s="23" t="s">
        <v>12747</v>
      </c>
      <c r="E2628" s="11">
        <v>7814724502</v>
      </c>
      <c r="F2628" s="11">
        <v>1187847084952</v>
      </c>
      <c r="G2628" s="23" t="s">
        <v>13060</v>
      </c>
      <c r="H2628" s="23" t="s">
        <v>13060</v>
      </c>
      <c r="I2628" s="10" t="s">
        <v>13339</v>
      </c>
      <c r="J2628" s="83" t="s">
        <v>13252</v>
      </c>
      <c r="K2628" s="115" t="s">
        <v>18722</v>
      </c>
    </row>
    <row r="2629" spans="1:11" ht="63" x14ac:dyDescent="0.25">
      <c r="A2629" s="9">
        <v>2592</v>
      </c>
      <c r="B2629" s="14" t="s">
        <v>13240</v>
      </c>
      <c r="C2629" s="23" t="s">
        <v>12748</v>
      </c>
      <c r="D2629" s="23" t="s">
        <v>12749</v>
      </c>
      <c r="E2629" s="11">
        <v>7805681186</v>
      </c>
      <c r="F2629" s="11">
        <v>1167847339153</v>
      </c>
      <c r="G2629" s="10" t="s">
        <v>13061</v>
      </c>
      <c r="H2629" s="10" t="s">
        <v>13061</v>
      </c>
      <c r="I2629" s="10" t="s">
        <v>13340</v>
      </c>
      <c r="J2629" s="83"/>
      <c r="K2629" s="115" t="s">
        <v>18722</v>
      </c>
    </row>
    <row r="2630" spans="1:11" ht="47.25" x14ac:dyDescent="0.25">
      <c r="A2630" s="9">
        <v>2593</v>
      </c>
      <c r="B2630" s="14" t="s">
        <v>13240</v>
      </c>
      <c r="C2630" s="23" t="s">
        <v>12750</v>
      </c>
      <c r="D2630" s="23" t="s">
        <v>12751</v>
      </c>
      <c r="E2630" s="11">
        <v>7810262261</v>
      </c>
      <c r="F2630" s="11">
        <v>1027804897053</v>
      </c>
      <c r="G2630" s="23" t="s">
        <v>13062</v>
      </c>
      <c r="H2630" s="23" t="s">
        <v>13062</v>
      </c>
      <c r="I2630" s="10" t="s">
        <v>13341</v>
      </c>
      <c r="J2630" s="83" t="s">
        <v>13253</v>
      </c>
      <c r="K2630" s="115" t="s">
        <v>18722</v>
      </c>
    </row>
    <row r="2631" spans="1:11" ht="31.5" x14ac:dyDescent="0.25">
      <c r="A2631" s="9">
        <v>2594</v>
      </c>
      <c r="B2631" s="14" t="s">
        <v>13240</v>
      </c>
      <c r="C2631" s="23" t="s">
        <v>18659</v>
      </c>
      <c r="D2631" s="23" t="s">
        <v>12752</v>
      </c>
      <c r="E2631" s="11">
        <v>781143318160</v>
      </c>
      <c r="F2631" s="11">
        <v>320784700007623</v>
      </c>
      <c r="G2631" s="23" t="s">
        <v>13063</v>
      </c>
      <c r="H2631" s="23"/>
      <c r="I2631" s="10" t="s">
        <v>13342</v>
      </c>
      <c r="J2631" s="83"/>
      <c r="K2631" s="115" t="s">
        <v>18721</v>
      </c>
    </row>
    <row r="2632" spans="1:11" ht="63" x14ac:dyDescent="0.25">
      <c r="A2632" s="9">
        <v>2595</v>
      </c>
      <c r="B2632" s="14" t="s">
        <v>13240</v>
      </c>
      <c r="C2632" s="23" t="s">
        <v>7900</v>
      </c>
      <c r="D2632" s="23" t="s">
        <v>12722</v>
      </c>
      <c r="E2632" s="11">
        <v>7804468360</v>
      </c>
      <c r="F2632" s="11">
        <v>1117847374226</v>
      </c>
      <c r="G2632" s="23" t="s">
        <v>13064</v>
      </c>
      <c r="H2632" s="23" t="s">
        <v>13042</v>
      </c>
      <c r="I2632" s="10" t="s">
        <v>13343</v>
      </c>
      <c r="J2632" s="83" t="s">
        <v>13254</v>
      </c>
      <c r="K2632" s="115" t="s">
        <v>18722</v>
      </c>
    </row>
    <row r="2633" spans="1:11" ht="63" x14ac:dyDescent="0.25">
      <c r="A2633" s="9">
        <v>2596</v>
      </c>
      <c r="B2633" s="14" t="s">
        <v>13240</v>
      </c>
      <c r="C2633" s="23" t="s">
        <v>7900</v>
      </c>
      <c r="D2633" s="23" t="s">
        <v>12722</v>
      </c>
      <c r="E2633" s="11">
        <v>7804468360</v>
      </c>
      <c r="F2633" s="11">
        <v>1117847374226</v>
      </c>
      <c r="G2633" s="23" t="s">
        <v>13065</v>
      </c>
      <c r="H2633" s="23" t="s">
        <v>13042</v>
      </c>
      <c r="I2633" s="10" t="s">
        <v>13344</v>
      </c>
      <c r="J2633" s="83" t="s">
        <v>13254</v>
      </c>
      <c r="K2633" s="115" t="s">
        <v>18722</v>
      </c>
    </row>
    <row r="2634" spans="1:11" ht="126" x14ac:dyDescent="0.25">
      <c r="A2634" s="9">
        <v>2597</v>
      </c>
      <c r="B2634" s="14" t="s">
        <v>13240</v>
      </c>
      <c r="C2634" s="23" t="s">
        <v>12753</v>
      </c>
      <c r="D2634" s="23" t="s">
        <v>12754</v>
      </c>
      <c r="E2634" s="11">
        <v>7714317863</v>
      </c>
      <c r="F2634" s="11">
        <v>1037714063078</v>
      </c>
      <c r="G2634" s="23" t="s">
        <v>13067</v>
      </c>
      <c r="H2634" s="23" t="s">
        <v>13066</v>
      </c>
      <c r="I2634" s="10" t="s">
        <v>13345</v>
      </c>
      <c r="J2634" s="83"/>
      <c r="K2634" s="115" t="s">
        <v>18722</v>
      </c>
    </row>
    <row r="2635" spans="1:11" ht="94.5" x14ac:dyDescent="0.25">
      <c r="A2635" s="9">
        <v>2598</v>
      </c>
      <c r="B2635" s="14" t="s">
        <v>13240</v>
      </c>
      <c r="C2635" s="23" t="s">
        <v>12755</v>
      </c>
      <c r="D2635" s="23" t="s">
        <v>12756</v>
      </c>
      <c r="E2635" s="11">
        <v>7825127787</v>
      </c>
      <c r="F2635" s="11">
        <v>1027809215719</v>
      </c>
      <c r="G2635" s="23" t="s">
        <v>13069</v>
      </c>
      <c r="H2635" s="23" t="s">
        <v>13068</v>
      </c>
      <c r="I2635" s="10"/>
      <c r="J2635" s="83" t="s">
        <v>13255</v>
      </c>
      <c r="K2635" s="115" t="s">
        <v>18722</v>
      </c>
    </row>
    <row r="2636" spans="1:11" ht="94.5" x14ac:dyDescent="0.25">
      <c r="A2636" s="9">
        <v>2599</v>
      </c>
      <c r="B2636" s="14" t="s">
        <v>13240</v>
      </c>
      <c r="C2636" s="23" t="s">
        <v>12757</v>
      </c>
      <c r="D2636" s="23" t="s">
        <v>12758</v>
      </c>
      <c r="E2636" s="11">
        <v>7816157383</v>
      </c>
      <c r="F2636" s="11">
        <v>1027807991430</v>
      </c>
      <c r="G2636" s="23" t="s">
        <v>13070</v>
      </c>
      <c r="H2636" s="23" t="s">
        <v>13070</v>
      </c>
      <c r="I2636" s="10" t="s">
        <v>13346</v>
      </c>
      <c r="J2636" s="83"/>
      <c r="K2636" s="115" t="s">
        <v>18722</v>
      </c>
    </row>
    <row r="2637" spans="1:11" ht="94.5" x14ac:dyDescent="0.25">
      <c r="A2637" s="9">
        <v>2600</v>
      </c>
      <c r="B2637" s="14" t="s">
        <v>13240</v>
      </c>
      <c r="C2637" s="23" t="s">
        <v>12759</v>
      </c>
      <c r="D2637" s="23" t="s">
        <v>12760</v>
      </c>
      <c r="E2637" s="11">
        <v>7804071734</v>
      </c>
      <c r="F2637" s="11">
        <v>1027802497711</v>
      </c>
      <c r="G2637" s="23" t="s">
        <v>13071</v>
      </c>
      <c r="H2637" s="23" t="s">
        <v>13071</v>
      </c>
      <c r="I2637" s="10" t="s">
        <v>13347</v>
      </c>
      <c r="J2637" s="83"/>
      <c r="K2637" s="115" t="s">
        <v>18722</v>
      </c>
    </row>
    <row r="2638" spans="1:11" ht="31.5" x14ac:dyDescent="0.25">
      <c r="A2638" s="9">
        <v>2601</v>
      </c>
      <c r="B2638" s="14" t="s">
        <v>13240</v>
      </c>
      <c r="C2638" s="10" t="s">
        <v>18660</v>
      </c>
      <c r="D2638" s="10" t="s">
        <v>12761</v>
      </c>
      <c r="E2638" s="11">
        <v>780612956890</v>
      </c>
      <c r="F2638" s="11">
        <v>318784700280357</v>
      </c>
      <c r="G2638" s="10"/>
      <c r="H2638" s="10"/>
      <c r="I2638" s="10"/>
      <c r="J2638" s="83"/>
      <c r="K2638" s="115" t="s">
        <v>18721</v>
      </c>
    </row>
    <row r="2639" spans="1:11" ht="31.5" x14ac:dyDescent="0.25">
      <c r="A2639" s="9">
        <v>2602</v>
      </c>
      <c r="B2639" s="14" t="s">
        <v>13240</v>
      </c>
      <c r="C2639" s="10" t="s">
        <v>18661</v>
      </c>
      <c r="D2639" s="10" t="s">
        <v>12762</v>
      </c>
      <c r="E2639" s="11">
        <v>781404491878</v>
      </c>
      <c r="F2639" s="11">
        <v>320784700222037</v>
      </c>
      <c r="G2639" s="10" t="s">
        <v>13072</v>
      </c>
      <c r="H2639" s="10"/>
      <c r="I2639" s="10"/>
      <c r="J2639" s="83"/>
      <c r="K2639" s="115" t="s">
        <v>18721</v>
      </c>
    </row>
    <row r="2640" spans="1:11" ht="110.25" x14ac:dyDescent="0.25">
      <c r="A2640" s="9">
        <v>2603</v>
      </c>
      <c r="B2640" s="14" t="s">
        <v>13240</v>
      </c>
      <c r="C2640" s="10" t="s">
        <v>12763</v>
      </c>
      <c r="D2640" s="10" t="s">
        <v>12764</v>
      </c>
      <c r="E2640" s="11">
        <v>7814699260</v>
      </c>
      <c r="F2640" s="11">
        <v>1177800003523</v>
      </c>
      <c r="G2640" s="10" t="s">
        <v>13073</v>
      </c>
      <c r="H2640" s="10" t="s">
        <v>13072</v>
      </c>
      <c r="I2640" s="10"/>
      <c r="J2640" s="83"/>
      <c r="K2640" s="115" t="s">
        <v>18722</v>
      </c>
    </row>
    <row r="2641" spans="1:11" ht="63" x14ac:dyDescent="0.25">
      <c r="A2641" s="9">
        <v>2604</v>
      </c>
      <c r="B2641" s="14" t="s">
        <v>13240</v>
      </c>
      <c r="C2641" s="10" t="s">
        <v>12765</v>
      </c>
      <c r="D2641" s="10" t="s">
        <v>12766</v>
      </c>
      <c r="E2641" s="11">
        <v>7813095636</v>
      </c>
      <c r="F2641" s="11">
        <v>1037828043604</v>
      </c>
      <c r="G2641" s="10" t="s">
        <v>13074</v>
      </c>
      <c r="H2641" s="10" t="s">
        <v>13074</v>
      </c>
      <c r="I2641" s="10" t="s">
        <v>13348</v>
      </c>
      <c r="J2641" s="83"/>
      <c r="K2641" s="115" t="s">
        <v>18722</v>
      </c>
    </row>
    <row r="2642" spans="1:11" ht="47.25" x14ac:dyDescent="0.25">
      <c r="A2642" s="9">
        <v>2605</v>
      </c>
      <c r="B2642" s="14" t="s">
        <v>13240</v>
      </c>
      <c r="C2642" s="10" t="s">
        <v>12767</v>
      </c>
      <c r="D2642" s="10" t="s">
        <v>12767</v>
      </c>
      <c r="E2642" s="11">
        <v>420516914509</v>
      </c>
      <c r="F2642" s="11">
        <v>317784700135741</v>
      </c>
      <c r="G2642" s="10" t="s">
        <v>13075</v>
      </c>
      <c r="H2642" s="10"/>
      <c r="I2642" s="10" t="s">
        <v>13349</v>
      </c>
      <c r="J2642" s="83"/>
      <c r="K2642" s="115" t="s">
        <v>18721</v>
      </c>
    </row>
    <row r="2643" spans="1:11" ht="126" x14ac:dyDescent="0.25">
      <c r="A2643" s="9">
        <v>2606</v>
      </c>
      <c r="B2643" s="14" t="s">
        <v>13240</v>
      </c>
      <c r="C2643" s="10" t="s">
        <v>12768</v>
      </c>
      <c r="D2643" s="10" t="s">
        <v>12769</v>
      </c>
      <c r="E2643" s="11">
        <v>7841015135</v>
      </c>
      <c r="F2643" s="11">
        <v>1047841057186</v>
      </c>
      <c r="G2643" s="10" t="s">
        <v>13076</v>
      </c>
      <c r="H2643" s="10" t="s">
        <v>13076</v>
      </c>
      <c r="I2643" s="10" t="s">
        <v>13350</v>
      </c>
      <c r="J2643" s="84" t="s">
        <v>13256</v>
      </c>
      <c r="K2643" s="115" t="s">
        <v>18722</v>
      </c>
    </row>
    <row r="2644" spans="1:11" ht="47.25" x14ac:dyDescent="0.25">
      <c r="A2644" s="9">
        <v>2607</v>
      </c>
      <c r="B2644" s="14" t="s">
        <v>13240</v>
      </c>
      <c r="C2644" s="10" t="s">
        <v>18662</v>
      </c>
      <c r="D2644" s="10" t="s">
        <v>18663</v>
      </c>
      <c r="E2644" s="11">
        <v>753612280390</v>
      </c>
      <c r="F2644" s="11">
        <v>312784722300332</v>
      </c>
      <c r="G2644" s="10" t="s">
        <v>13077</v>
      </c>
      <c r="H2644" s="10"/>
      <c r="I2644" s="10" t="s">
        <v>13351</v>
      </c>
      <c r="J2644" s="84" t="s">
        <v>13257</v>
      </c>
      <c r="K2644" s="115" t="s">
        <v>18721</v>
      </c>
    </row>
    <row r="2645" spans="1:11" ht="63" x14ac:dyDescent="0.25">
      <c r="A2645" s="9">
        <v>2608</v>
      </c>
      <c r="B2645" s="14" t="s">
        <v>13240</v>
      </c>
      <c r="C2645" s="10" t="s">
        <v>12770</v>
      </c>
      <c r="D2645" s="10" t="s">
        <v>12771</v>
      </c>
      <c r="E2645" s="11">
        <v>7810472639</v>
      </c>
      <c r="F2645" s="11">
        <v>1147847025974</v>
      </c>
      <c r="G2645" s="10" t="s">
        <v>13078</v>
      </c>
      <c r="H2645" s="10" t="s">
        <v>13078</v>
      </c>
      <c r="I2645" s="10" t="s">
        <v>13352</v>
      </c>
      <c r="J2645" s="84" t="s">
        <v>13258</v>
      </c>
      <c r="K2645" s="115" t="s">
        <v>18722</v>
      </c>
    </row>
    <row r="2646" spans="1:11" ht="126" x14ac:dyDescent="0.25">
      <c r="A2646" s="9">
        <v>2609</v>
      </c>
      <c r="B2646" s="14" t="s">
        <v>13240</v>
      </c>
      <c r="C2646" s="10" t="s">
        <v>12772</v>
      </c>
      <c r="D2646" s="10" t="s">
        <v>12773</v>
      </c>
      <c r="E2646" s="11">
        <v>7801451488</v>
      </c>
      <c r="F2646" s="11">
        <v>1077847644005</v>
      </c>
      <c r="G2646" s="10" t="s">
        <v>13079</v>
      </c>
      <c r="H2646" s="10" t="s">
        <v>13079</v>
      </c>
      <c r="I2646" s="10" t="s">
        <v>13353</v>
      </c>
      <c r="J2646" s="83" t="s">
        <v>13259</v>
      </c>
      <c r="K2646" s="115" t="s">
        <v>18722</v>
      </c>
    </row>
    <row r="2647" spans="1:11" ht="63" x14ac:dyDescent="0.25">
      <c r="A2647" s="9">
        <v>2610</v>
      </c>
      <c r="B2647" s="14" t="s">
        <v>13240</v>
      </c>
      <c r="C2647" s="10" t="s">
        <v>12774</v>
      </c>
      <c r="D2647" s="10" t="s">
        <v>12775</v>
      </c>
      <c r="E2647" s="11">
        <v>7825667535</v>
      </c>
      <c r="F2647" s="11">
        <v>1027809232956</v>
      </c>
      <c r="G2647" s="10" t="s">
        <v>13080</v>
      </c>
      <c r="H2647" s="10" t="s">
        <v>13080</v>
      </c>
      <c r="I2647" s="10" t="s">
        <v>13354</v>
      </c>
      <c r="J2647" s="83"/>
      <c r="K2647" s="115" t="s">
        <v>18722</v>
      </c>
    </row>
    <row r="2648" spans="1:11" ht="31.5" x14ac:dyDescent="0.25">
      <c r="A2648" s="9">
        <v>2611</v>
      </c>
      <c r="B2648" s="14" t="s">
        <v>13240</v>
      </c>
      <c r="C2648" s="10" t="s">
        <v>12776</v>
      </c>
      <c r="D2648" s="10" t="s">
        <v>12776</v>
      </c>
      <c r="E2648" s="11">
        <v>290217759212</v>
      </c>
      <c r="F2648" s="11">
        <v>317470400081283</v>
      </c>
      <c r="G2648" s="10"/>
      <c r="H2648" s="10"/>
      <c r="I2648" s="10" t="s">
        <v>13355</v>
      </c>
      <c r="J2648" s="83"/>
      <c r="K2648" s="115" t="s">
        <v>18721</v>
      </c>
    </row>
    <row r="2649" spans="1:11" ht="63" x14ac:dyDescent="0.25">
      <c r="A2649" s="9">
        <v>2612</v>
      </c>
      <c r="B2649" s="14" t="s">
        <v>13240</v>
      </c>
      <c r="C2649" s="10" t="s">
        <v>5536</v>
      </c>
      <c r="D2649" s="10" t="s">
        <v>12777</v>
      </c>
      <c r="E2649" s="11">
        <v>7807231440</v>
      </c>
      <c r="F2649" s="11">
        <v>1197847160686</v>
      </c>
      <c r="G2649" s="10"/>
      <c r="H2649" s="10" t="s">
        <v>13081</v>
      </c>
      <c r="I2649" s="10" t="s">
        <v>13356</v>
      </c>
      <c r="J2649" s="83"/>
      <c r="K2649" s="115" t="s">
        <v>18722</v>
      </c>
    </row>
    <row r="2650" spans="1:11" ht="63" x14ac:dyDescent="0.25">
      <c r="A2650" s="9">
        <v>2613</v>
      </c>
      <c r="B2650" s="14" t="s">
        <v>13240</v>
      </c>
      <c r="C2650" s="10" t="s">
        <v>12778</v>
      </c>
      <c r="D2650" s="10" t="s">
        <v>12779</v>
      </c>
      <c r="E2650" s="11">
        <v>7816631821</v>
      </c>
      <c r="F2650" s="11">
        <v>1177847050721</v>
      </c>
      <c r="G2650" s="10" t="s">
        <v>13082</v>
      </c>
      <c r="H2650" s="10" t="s">
        <v>13082</v>
      </c>
      <c r="I2650" s="10"/>
      <c r="J2650" s="84" t="s">
        <v>13260</v>
      </c>
      <c r="K2650" s="115" t="s">
        <v>18722</v>
      </c>
    </row>
    <row r="2651" spans="1:11" ht="94.5" x14ac:dyDescent="0.25">
      <c r="A2651" s="9">
        <v>2614</v>
      </c>
      <c r="B2651" s="14" t="s">
        <v>13240</v>
      </c>
      <c r="C2651" s="10" t="s">
        <v>12780</v>
      </c>
      <c r="D2651" s="10" t="s">
        <v>12781</v>
      </c>
      <c r="E2651" s="11">
        <v>7813205053</v>
      </c>
      <c r="F2651" s="11">
        <v>1107800006852</v>
      </c>
      <c r="G2651" s="10" t="s">
        <v>13083</v>
      </c>
      <c r="H2651" s="10" t="s">
        <v>13083</v>
      </c>
      <c r="I2651" s="10" t="s">
        <v>13357</v>
      </c>
      <c r="J2651" s="83"/>
      <c r="K2651" s="115" t="s">
        <v>18722</v>
      </c>
    </row>
    <row r="2652" spans="1:11" ht="94.5" x14ac:dyDescent="0.25">
      <c r="A2652" s="9">
        <v>2615</v>
      </c>
      <c r="B2652" s="14" t="s">
        <v>13240</v>
      </c>
      <c r="C2652" s="10" t="s">
        <v>12782</v>
      </c>
      <c r="D2652" s="10" t="s">
        <v>12783</v>
      </c>
      <c r="E2652" s="11">
        <v>7811498076</v>
      </c>
      <c r="F2652" s="11">
        <v>1117847316069</v>
      </c>
      <c r="G2652" s="10" t="s">
        <v>13084</v>
      </c>
      <c r="H2652" s="10" t="s">
        <v>13084</v>
      </c>
      <c r="I2652" s="10" t="s">
        <v>13358</v>
      </c>
      <c r="J2652" s="83"/>
      <c r="K2652" s="115" t="s">
        <v>18722</v>
      </c>
    </row>
    <row r="2653" spans="1:11" ht="63" x14ac:dyDescent="0.25">
      <c r="A2653" s="9">
        <v>2616</v>
      </c>
      <c r="B2653" s="14" t="s">
        <v>13240</v>
      </c>
      <c r="C2653" s="10" t="s">
        <v>12784</v>
      </c>
      <c r="D2653" s="10" t="s">
        <v>12785</v>
      </c>
      <c r="E2653" s="11">
        <v>7802629406</v>
      </c>
      <c r="F2653" s="11">
        <v>1177847270776</v>
      </c>
      <c r="G2653" s="10" t="s">
        <v>13086</v>
      </c>
      <c r="H2653" s="10" t="s">
        <v>13085</v>
      </c>
      <c r="I2653" s="10" t="s">
        <v>13359</v>
      </c>
      <c r="J2653" s="84" t="s">
        <v>13261</v>
      </c>
      <c r="K2653" s="115" t="s">
        <v>18722</v>
      </c>
    </row>
    <row r="2654" spans="1:11" ht="63" x14ac:dyDescent="0.25">
      <c r="A2654" s="9">
        <v>2617</v>
      </c>
      <c r="B2654" s="14" t="s">
        <v>13240</v>
      </c>
      <c r="C2654" s="10" t="s">
        <v>12786</v>
      </c>
      <c r="D2654" s="10" t="s">
        <v>12787</v>
      </c>
      <c r="E2654" s="11">
        <v>7802672306</v>
      </c>
      <c r="F2654" s="11">
        <v>1187847218074</v>
      </c>
      <c r="G2654" s="10" t="s">
        <v>13088</v>
      </c>
      <c r="H2654" s="10" t="s">
        <v>13087</v>
      </c>
      <c r="I2654" s="10" t="s">
        <v>13360</v>
      </c>
      <c r="J2654" s="84"/>
      <c r="K2654" s="115" t="s">
        <v>18722</v>
      </c>
    </row>
    <row r="2655" spans="1:11" ht="47.25" x14ac:dyDescent="0.25">
      <c r="A2655" s="9">
        <v>2618</v>
      </c>
      <c r="B2655" s="14" t="s">
        <v>13240</v>
      </c>
      <c r="C2655" s="10" t="s">
        <v>12788</v>
      </c>
      <c r="D2655" s="10" t="s">
        <v>12789</v>
      </c>
      <c r="E2655" s="11">
        <v>7838510725</v>
      </c>
      <c r="F2655" s="11">
        <v>1147847343357</v>
      </c>
      <c r="G2655" s="10" t="s">
        <v>13090</v>
      </c>
      <c r="H2655" s="10" t="s">
        <v>13089</v>
      </c>
      <c r="I2655" s="10" t="s">
        <v>13359</v>
      </c>
      <c r="J2655" s="84" t="s">
        <v>13262</v>
      </c>
      <c r="K2655" s="115" t="s">
        <v>18722</v>
      </c>
    </row>
    <row r="2656" spans="1:11" ht="94.5" x14ac:dyDescent="0.25">
      <c r="A2656" s="9">
        <v>2619</v>
      </c>
      <c r="B2656" s="14" t="s">
        <v>13240</v>
      </c>
      <c r="C2656" s="10" t="s">
        <v>12790</v>
      </c>
      <c r="D2656" s="10" t="s">
        <v>12791</v>
      </c>
      <c r="E2656" s="11">
        <v>7802869359</v>
      </c>
      <c r="F2656" s="11">
        <v>1147847299302</v>
      </c>
      <c r="G2656" s="10" t="s">
        <v>18919</v>
      </c>
      <c r="H2656" s="10" t="s">
        <v>13091</v>
      </c>
      <c r="I2656" s="10" t="s">
        <v>18920</v>
      </c>
      <c r="J2656" s="123" t="s">
        <v>18921</v>
      </c>
      <c r="K2656" s="115" t="s">
        <v>18722</v>
      </c>
    </row>
    <row r="2657" spans="1:11" ht="47.25" x14ac:dyDescent="0.25">
      <c r="A2657" s="9">
        <v>2620</v>
      </c>
      <c r="B2657" s="14" t="s">
        <v>13240</v>
      </c>
      <c r="C2657" s="10" t="s">
        <v>12792</v>
      </c>
      <c r="D2657" s="10" t="s">
        <v>12793</v>
      </c>
      <c r="E2657" s="11">
        <v>7804598337</v>
      </c>
      <c r="F2657" s="11">
        <v>1177847170698</v>
      </c>
      <c r="G2657" s="10" t="s">
        <v>13092</v>
      </c>
      <c r="H2657" s="10" t="s">
        <v>13091</v>
      </c>
      <c r="I2657" s="10" t="s">
        <v>13360</v>
      </c>
      <c r="J2657" s="83"/>
      <c r="K2657" s="115" t="s">
        <v>18722</v>
      </c>
    </row>
    <row r="2658" spans="1:11" ht="110.25" x14ac:dyDescent="0.25">
      <c r="A2658" s="9">
        <v>2621</v>
      </c>
      <c r="B2658" s="14" t="s">
        <v>13240</v>
      </c>
      <c r="C2658" s="10" t="s">
        <v>12794</v>
      </c>
      <c r="D2658" s="10" t="s">
        <v>12795</v>
      </c>
      <c r="E2658" s="11">
        <v>7813086215</v>
      </c>
      <c r="F2658" s="11">
        <v>1037828005830</v>
      </c>
      <c r="G2658" s="10" t="s">
        <v>13093</v>
      </c>
      <c r="H2658" s="10" t="s">
        <v>13093</v>
      </c>
      <c r="I2658" s="10" t="s">
        <v>13361</v>
      </c>
      <c r="J2658" s="84" t="s">
        <v>13263</v>
      </c>
      <c r="K2658" s="115" t="s">
        <v>18722</v>
      </c>
    </row>
    <row r="2659" spans="1:11" ht="78.75" x14ac:dyDescent="0.25">
      <c r="A2659" s="9">
        <v>2622</v>
      </c>
      <c r="B2659" s="14" t="s">
        <v>13240</v>
      </c>
      <c r="C2659" s="10" t="s">
        <v>12796</v>
      </c>
      <c r="D2659" s="10" t="s">
        <v>12797</v>
      </c>
      <c r="E2659" s="11">
        <v>7838404861</v>
      </c>
      <c r="F2659" s="11">
        <v>1089847124718</v>
      </c>
      <c r="G2659" s="10" t="s">
        <v>13095</v>
      </c>
      <c r="H2659" s="10" t="s">
        <v>13094</v>
      </c>
      <c r="I2659" s="10" t="s">
        <v>13362</v>
      </c>
      <c r="J2659" s="84" t="s">
        <v>13264</v>
      </c>
      <c r="K2659" s="115" t="s">
        <v>18722</v>
      </c>
    </row>
    <row r="2660" spans="1:11" ht="94.5" x14ac:dyDescent="0.25">
      <c r="A2660" s="9">
        <v>2623</v>
      </c>
      <c r="B2660" s="14" t="s">
        <v>13240</v>
      </c>
      <c r="C2660" s="10" t="s">
        <v>12798</v>
      </c>
      <c r="D2660" s="10" t="s">
        <v>12799</v>
      </c>
      <c r="E2660" s="11">
        <v>7827001349</v>
      </c>
      <c r="F2660" s="11">
        <v>1027812405720</v>
      </c>
      <c r="G2660" s="10" t="s">
        <v>13096</v>
      </c>
      <c r="H2660" s="10" t="s">
        <v>13096</v>
      </c>
      <c r="I2660" s="10" t="s">
        <v>13363</v>
      </c>
      <c r="J2660" s="84" t="s">
        <v>13265</v>
      </c>
      <c r="K2660" s="115" t="s">
        <v>18722</v>
      </c>
    </row>
    <row r="2661" spans="1:11" ht="63" x14ac:dyDescent="0.25">
      <c r="A2661" s="9">
        <v>2624</v>
      </c>
      <c r="B2661" s="14" t="s">
        <v>13240</v>
      </c>
      <c r="C2661" s="10" t="s">
        <v>12800</v>
      </c>
      <c r="D2661" s="10" t="s">
        <v>12801</v>
      </c>
      <c r="E2661" s="11">
        <v>7813644276</v>
      </c>
      <c r="F2661" s="11">
        <v>1207800054285</v>
      </c>
      <c r="G2661" s="10" t="s">
        <v>13098</v>
      </c>
      <c r="H2661" s="10" t="s">
        <v>13097</v>
      </c>
      <c r="I2661" s="10" t="s">
        <v>13364</v>
      </c>
      <c r="J2661" s="84" t="s">
        <v>13266</v>
      </c>
      <c r="K2661" s="115" t="s">
        <v>18722</v>
      </c>
    </row>
    <row r="2662" spans="1:11" ht="31.5" x14ac:dyDescent="0.25">
      <c r="A2662" s="9">
        <v>2625</v>
      </c>
      <c r="B2662" s="14" t="s">
        <v>13240</v>
      </c>
      <c r="C2662" s="10" t="s">
        <v>12802</v>
      </c>
      <c r="D2662" s="10" t="s">
        <v>12802</v>
      </c>
      <c r="E2662" s="11">
        <v>781905804514</v>
      </c>
      <c r="F2662" s="11">
        <v>317784700019573</v>
      </c>
      <c r="G2662" s="10"/>
      <c r="H2662" s="10"/>
      <c r="I2662" s="10" t="s">
        <v>13365</v>
      </c>
      <c r="J2662" s="84" t="s">
        <v>13267</v>
      </c>
      <c r="K2662" s="115" t="s">
        <v>18721</v>
      </c>
    </row>
    <row r="2663" spans="1:11" ht="110.25" x14ac:dyDescent="0.25">
      <c r="A2663" s="9">
        <v>2626</v>
      </c>
      <c r="B2663" s="14" t="s">
        <v>13240</v>
      </c>
      <c r="C2663" s="10" t="s">
        <v>12803</v>
      </c>
      <c r="D2663" s="10" t="s">
        <v>12804</v>
      </c>
      <c r="E2663" s="11">
        <v>7801327152</v>
      </c>
      <c r="F2663" s="11">
        <v>1177800000443</v>
      </c>
      <c r="G2663" s="10" t="s">
        <v>13099</v>
      </c>
      <c r="H2663" s="10" t="s">
        <v>13099</v>
      </c>
      <c r="I2663" s="10" t="s">
        <v>13366</v>
      </c>
      <c r="J2663" s="83" t="s">
        <v>13268</v>
      </c>
      <c r="K2663" s="115" t="s">
        <v>18722</v>
      </c>
    </row>
    <row r="2664" spans="1:11" ht="94.5" x14ac:dyDescent="0.25">
      <c r="A2664" s="9">
        <v>2627</v>
      </c>
      <c r="B2664" s="14" t="s">
        <v>13240</v>
      </c>
      <c r="C2664" s="10" t="s">
        <v>12805</v>
      </c>
      <c r="D2664" s="10" t="s">
        <v>12806</v>
      </c>
      <c r="E2664" s="11">
        <v>7804029411</v>
      </c>
      <c r="F2664" s="11">
        <v>1027802498932</v>
      </c>
      <c r="G2664" s="10" t="s">
        <v>13100</v>
      </c>
      <c r="H2664" s="10" t="s">
        <v>13100</v>
      </c>
      <c r="I2664" s="10" t="s">
        <v>13367</v>
      </c>
      <c r="J2664" s="84" t="s">
        <v>13269</v>
      </c>
      <c r="K2664" s="115" t="s">
        <v>18722</v>
      </c>
    </row>
    <row r="2665" spans="1:11" ht="31.5" x14ac:dyDescent="0.25">
      <c r="A2665" s="9">
        <v>2628</v>
      </c>
      <c r="B2665" s="14" t="s">
        <v>13240</v>
      </c>
      <c r="C2665" s="10" t="s">
        <v>12807</v>
      </c>
      <c r="D2665" s="10" t="s">
        <v>12807</v>
      </c>
      <c r="E2665" s="11">
        <v>780152346500</v>
      </c>
      <c r="F2665" s="11">
        <v>319784700403862</v>
      </c>
      <c r="G2665" s="10" t="s">
        <v>13101</v>
      </c>
      <c r="H2665" s="10"/>
      <c r="I2665" s="10" t="s">
        <v>13368</v>
      </c>
      <c r="J2665" s="84" t="s">
        <v>13270</v>
      </c>
      <c r="K2665" s="115" t="s">
        <v>18721</v>
      </c>
    </row>
    <row r="2666" spans="1:11" ht="31.5" x14ac:dyDescent="0.25">
      <c r="A2666" s="9">
        <v>2629</v>
      </c>
      <c r="B2666" s="14" t="s">
        <v>13240</v>
      </c>
      <c r="C2666" s="10" t="s">
        <v>18664</v>
      </c>
      <c r="D2666" s="10" t="s">
        <v>12808</v>
      </c>
      <c r="E2666" s="11">
        <v>781627863625</v>
      </c>
      <c r="F2666" s="11">
        <v>319784700084300</v>
      </c>
      <c r="G2666" s="10"/>
      <c r="H2666" s="10"/>
      <c r="I2666" s="10" t="s">
        <v>13369</v>
      </c>
      <c r="J2666" s="83"/>
      <c r="K2666" s="115" t="s">
        <v>18721</v>
      </c>
    </row>
    <row r="2667" spans="1:11" ht="110.25" x14ac:dyDescent="0.25">
      <c r="A2667" s="9">
        <v>2630</v>
      </c>
      <c r="B2667" s="14" t="s">
        <v>13240</v>
      </c>
      <c r="C2667" s="10" t="s">
        <v>12809</v>
      </c>
      <c r="D2667" s="10" t="s">
        <v>12810</v>
      </c>
      <c r="E2667" s="11">
        <v>7816450053</v>
      </c>
      <c r="F2667" s="11">
        <v>1089847351000</v>
      </c>
      <c r="G2667" s="10" t="s">
        <v>13102</v>
      </c>
      <c r="H2667" s="10" t="s">
        <v>13102</v>
      </c>
      <c r="I2667" s="10" t="s">
        <v>13370</v>
      </c>
      <c r="J2667" s="83"/>
      <c r="K2667" s="115" t="s">
        <v>18722</v>
      </c>
    </row>
    <row r="2668" spans="1:11" ht="31.5" x14ac:dyDescent="0.25">
      <c r="A2668" s="9">
        <v>2631</v>
      </c>
      <c r="B2668" s="14" t="s">
        <v>13240</v>
      </c>
      <c r="C2668" s="10" t="s">
        <v>12811</v>
      </c>
      <c r="D2668" s="10" t="s">
        <v>12811</v>
      </c>
      <c r="E2668" s="11">
        <v>781106084570</v>
      </c>
      <c r="F2668" s="11">
        <v>319784700197604</v>
      </c>
      <c r="G2668" s="10" t="s">
        <v>13103</v>
      </c>
      <c r="H2668" s="10"/>
      <c r="I2668" s="10" t="s">
        <v>13371</v>
      </c>
      <c r="J2668" s="83"/>
      <c r="K2668" s="115" t="s">
        <v>18721</v>
      </c>
    </row>
    <row r="2669" spans="1:11" ht="63" x14ac:dyDescent="0.25">
      <c r="A2669" s="9">
        <v>2632</v>
      </c>
      <c r="B2669" s="14" t="s">
        <v>13240</v>
      </c>
      <c r="C2669" s="10" t="s">
        <v>12812</v>
      </c>
      <c r="D2669" s="10" t="s">
        <v>12813</v>
      </c>
      <c r="E2669" s="11">
        <v>7814762515</v>
      </c>
      <c r="F2669" s="11">
        <v>1197847161434</v>
      </c>
      <c r="G2669" s="10" t="s">
        <v>13105</v>
      </c>
      <c r="H2669" s="10" t="s">
        <v>13104</v>
      </c>
      <c r="I2669" s="10" t="s">
        <v>13372</v>
      </c>
      <c r="J2669" s="84" t="s">
        <v>13271</v>
      </c>
      <c r="K2669" s="115" t="s">
        <v>18722</v>
      </c>
    </row>
    <row r="2670" spans="1:11" ht="126" x14ac:dyDescent="0.25">
      <c r="A2670" s="9">
        <v>2633</v>
      </c>
      <c r="B2670" s="14" t="s">
        <v>13240</v>
      </c>
      <c r="C2670" s="10" t="s">
        <v>12814</v>
      </c>
      <c r="D2670" s="10" t="s">
        <v>12810</v>
      </c>
      <c r="E2670" s="11">
        <v>7813221087</v>
      </c>
      <c r="F2670" s="11">
        <v>1157847162604</v>
      </c>
      <c r="G2670" s="10" t="s">
        <v>13106</v>
      </c>
      <c r="H2670" s="10" t="s">
        <v>13106</v>
      </c>
      <c r="I2670" s="10" t="s">
        <v>13373</v>
      </c>
      <c r="J2670" s="83"/>
      <c r="K2670" s="115" t="s">
        <v>18722</v>
      </c>
    </row>
    <row r="2671" spans="1:11" ht="63" x14ac:dyDescent="0.25">
      <c r="A2671" s="9">
        <v>2634</v>
      </c>
      <c r="B2671" s="14" t="s">
        <v>13240</v>
      </c>
      <c r="C2671" s="10" t="s">
        <v>12815</v>
      </c>
      <c r="D2671" s="11" t="s">
        <v>12816</v>
      </c>
      <c r="E2671" s="11">
        <v>7842144013</v>
      </c>
      <c r="F2671" s="11">
        <v>1177847369061</v>
      </c>
      <c r="G2671" s="10" t="s">
        <v>13107</v>
      </c>
      <c r="H2671" s="10" t="s">
        <v>13107</v>
      </c>
      <c r="I2671" s="10"/>
      <c r="J2671" s="84" t="s">
        <v>13272</v>
      </c>
      <c r="K2671" s="115" t="s">
        <v>18722</v>
      </c>
    </row>
    <row r="2672" spans="1:11" ht="63" x14ac:dyDescent="0.25">
      <c r="A2672" s="9">
        <v>2635</v>
      </c>
      <c r="B2672" s="14" t="s">
        <v>13240</v>
      </c>
      <c r="C2672" s="10" t="s">
        <v>5536</v>
      </c>
      <c r="D2672" s="10" t="s">
        <v>12777</v>
      </c>
      <c r="E2672" s="11">
        <v>7807362509</v>
      </c>
      <c r="F2672" s="11">
        <v>1117847340566</v>
      </c>
      <c r="G2672" s="10" t="s">
        <v>13108</v>
      </c>
      <c r="H2672" s="10" t="s">
        <v>13108</v>
      </c>
      <c r="I2672" s="10" t="s">
        <v>13374</v>
      </c>
      <c r="J2672" s="83"/>
      <c r="K2672" s="115" t="s">
        <v>18722</v>
      </c>
    </row>
    <row r="2673" spans="1:11" ht="63" x14ac:dyDescent="0.25">
      <c r="A2673" s="9">
        <v>2636</v>
      </c>
      <c r="B2673" s="14" t="s">
        <v>13240</v>
      </c>
      <c r="C2673" s="10" t="s">
        <v>12817</v>
      </c>
      <c r="D2673" s="10" t="s">
        <v>12818</v>
      </c>
      <c r="E2673" s="11">
        <v>7804468360</v>
      </c>
      <c r="F2673" s="11">
        <v>1117847374226</v>
      </c>
      <c r="G2673" s="10" t="s">
        <v>13109</v>
      </c>
      <c r="H2673" s="10" t="s">
        <v>13042</v>
      </c>
      <c r="I2673" s="10" t="s">
        <v>13375</v>
      </c>
      <c r="J2673" s="84" t="s">
        <v>13273</v>
      </c>
      <c r="K2673" s="115" t="s">
        <v>18722</v>
      </c>
    </row>
    <row r="2674" spans="1:11" ht="47.25" x14ac:dyDescent="0.25">
      <c r="A2674" s="9">
        <v>2637</v>
      </c>
      <c r="B2674" s="14" t="s">
        <v>13240</v>
      </c>
      <c r="C2674" s="10" t="s">
        <v>12819</v>
      </c>
      <c r="D2674" s="10" t="s">
        <v>12819</v>
      </c>
      <c r="E2674" s="11">
        <v>784390087354</v>
      </c>
      <c r="F2674" s="11">
        <v>319784700158942</v>
      </c>
      <c r="G2674" s="10" t="s">
        <v>13110</v>
      </c>
      <c r="H2674" s="10"/>
      <c r="I2674" s="10" t="s">
        <v>371</v>
      </c>
      <c r="J2674" s="84" t="s">
        <v>13274</v>
      </c>
      <c r="K2674" s="115" t="s">
        <v>18721</v>
      </c>
    </row>
    <row r="2675" spans="1:11" ht="63" x14ac:dyDescent="0.25">
      <c r="A2675" s="9">
        <v>2638</v>
      </c>
      <c r="B2675" s="14" t="s">
        <v>13240</v>
      </c>
      <c r="C2675" s="10" t="s">
        <v>12790</v>
      </c>
      <c r="D2675" s="10" t="s">
        <v>12791</v>
      </c>
      <c r="E2675" s="11">
        <v>7813535990</v>
      </c>
      <c r="F2675" s="11">
        <v>1127847301670</v>
      </c>
      <c r="G2675" s="10" t="s">
        <v>13112</v>
      </c>
      <c r="H2675" s="10" t="s">
        <v>13111</v>
      </c>
      <c r="I2675" s="10" t="s">
        <v>371</v>
      </c>
      <c r="J2675" s="84" t="s">
        <v>13274</v>
      </c>
      <c r="K2675" s="115" t="s">
        <v>18722</v>
      </c>
    </row>
    <row r="2676" spans="1:11" ht="315" x14ac:dyDescent="0.25">
      <c r="A2676" s="9">
        <v>2639</v>
      </c>
      <c r="B2676" s="14" t="s">
        <v>13240</v>
      </c>
      <c r="C2676" s="10" t="s">
        <v>12820</v>
      </c>
      <c r="D2676" s="10" t="s">
        <v>12820</v>
      </c>
      <c r="E2676" s="11">
        <v>780100743391</v>
      </c>
      <c r="F2676" s="11">
        <v>315784700193659</v>
      </c>
      <c r="G2676" s="10" t="s">
        <v>13113</v>
      </c>
      <c r="H2676" s="10"/>
      <c r="I2676" s="10" t="s">
        <v>371</v>
      </c>
      <c r="J2676" s="84" t="s">
        <v>13274</v>
      </c>
      <c r="K2676" s="115" t="s">
        <v>18721</v>
      </c>
    </row>
    <row r="2677" spans="1:11" ht="31.5" x14ac:dyDescent="0.25">
      <c r="A2677" s="9">
        <v>2640</v>
      </c>
      <c r="B2677" s="14" t="s">
        <v>13240</v>
      </c>
      <c r="C2677" s="10" t="s">
        <v>12821</v>
      </c>
      <c r="D2677" s="10" t="s">
        <v>12821</v>
      </c>
      <c r="E2677" s="11">
        <v>781708895706</v>
      </c>
      <c r="F2677" s="11">
        <v>316784700091547</v>
      </c>
      <c r="G2677" s="10" t="s">
        <v>13114</v>
      </c>
      <c r="H2677" s="10"/>
      <c r="I2677" s="10" t="s">
        <v>13376</v>
      </c>
      <c r="J2677" s="84" t="s">
        <v>13275</v>
      </c>
      <c r="K2677" s="115" t="s">
        <v>18721</v>
      </c>
    </row>
    <row r="2678" spans="1:11" ht="110.25" x14ac:dyDescent="0.25">
      <c r="A2678" s="9">
        <v>2641</v>
      </c>
      <c r="B2678" s="14" t="s">
        <v>13240</v>
      </c>
      <c r="C2678" s="10" t="s">
        <v>12822</v>
      </c>
      <c r="D2678" s="10" t="s">
        <v>12823</v>
      </c>
      <c r="E2678" s="11">
        <v>7817037811</v>
      </c>
      <c r="F2678" s="11">
        <v>1027808755590</v>
      </c>
      <c r="G2678" s="10" t="s">
        <v>13115</v>
      </c>
      <c r="H2678" s="10" t="s">
        <v>13115</v>
      </c>
      <c r="I2678" s="10" t="s">
        <v>13377</v>
      </c>
      <c r="J2678" s="84" t="s">
        <v>13276</v>
      </c>
      <c r="K2678" s="115" t="s">
        <v>18722</v>
      </c>
    </row>
    <row r="2679" spans="1:11" ht="63" x14ac:dyDescent="0.25">
      <c r="A2679" s="9">
        <v>2642</v>
      </c>
      <c r="B2679" s="14" t="s">
        <v>13240</v>
      </c>
      <c r="C2679" s="10" t="s">
        <v>12824</v>
      </c>
      <c r="D2679" s="10" t="s">
        <v>12825</v>
      </c>
      <c r="E2679" s="11">
        <v>7843010245</v>
      </c>
      <c r="F2679" s="11">
        <v>1187847064349</v>
      </c>
      <c r="G2679" s="10" t="s">
        <v>13116</v>
      </c>
      <c r="H2679" s="10" t="s">
        <v>13116</v>
      </c>
      <c r="I2679" s="10" t="s">
        <v>13378</v>
      </c>
      <c r="J2679" s="83"/>
      <c r="K2679" s="115" t="s">
        <v>18722</v>
      </c>
    </row>
    <row r="2680" spans="1:11" ht="31.5" x14ac:dyDescent="0.25">
      <c r="A2680" s="9">
        <v>2643</v>
      </c>
      <c r="B2680" s="14" t="s">
        <v>13240</v>
      </c>
      <c r="C2680" s="10" t="s">
        <v>12826</v>
      </c>
      <c r="D2680" s="10" t="s">
        <v>12826</v>
      </c>
      <c r="E2680" s="11">
        <v>781431454201</v>
      </c>
      <c r="F2680" s="11">
        <v>310784726600715</v>
      </c>
      <c r="G2680" s="10" t="s">
        <v>13117</v>
      </c>
      <c r="H2680" s="10"/>
      <c r="I2680" s="10" t="s">
        <v>13379</v>
      </c>
      <c r="J2680" s="83"/>
      <c r="K2680" s="115" t="s">
        <v>18721</v>
      </c>
    </row>
    <row r="2681" spans="1:11" ht="63" x14ac:dyDescent="0.25">
      <c r="A2681" s="9">
        <v>2644</v>
      </c>
      <c r="B2681" s="14" t="s">
        <v>13240</v>
      </c>
      <c r="C2681" s="10" t="s">
        <v>12827</v>
      </c>
      <c r="D2681" s="10" t="s">
        <v>12828</v>
      </c>
      <c r="E2681" s="11">
        <v>7819036933</v>
      </c>
      <c r="F2681" s="11">
        <v>1177847179663</v>
      </c>
      <c r="G2681" s="10" t="s">
        <v>13118</v>
      </c>
      <c r="H2681" s="10" t="s">
        <v>13118</v>
      </c>
      <c r="I2681" s="10" t="s">
        <v>13380</v>
      </c>
      <c r="J2681" s="83"/>
      <c r="K2681" s="115" t="s">
        <v>18722</v>
      </c>
    </row>
    <row r="2682" spans="1:11" ht="346.5" x14ac:dyDescent="0.25">
      <c r="A2682" s="9">
        <v>2645</v>
      </c>
      <c r="B2682" s="14" t="s">
        <v>13240</v>
      </c>
      <c r="C2682" s="10" t="s">
        <v>4420</v>
      </c>
      <c r="D2682" s="10" t="s">
        <v>4421</v>
      </c>
      <c r="E2682" s="11">
        <v>781311455605</v>
      </c>
      <c r="F2682" s="11">
        <v>310784731600222</v>
      </c>
      <c r="G2682" s="10" t="s">
        <v>13119</v>
      </c>
      <c r="H2682" s="10"/>
      <c r="I2682" s="10" t="s">
        <v>371</v>
      </c>
      <c r="J2682" s="84" t="s">
        <v>13274</v>
      </c>
      <c r="K2682" s="115" t="s">
        <v>18721</v>
      </c>
    </row>
    <row r="2683" spans="1:11" ht="204.75" x14ac:dyDescent="0.25">
      <c r="A2683" s="9">
        <v>2646</v>
      </c>
      <c r="B2683" s="14" t="s">
        <v>13240</v>
      </c>
      <c r="C2683" s="10" t="s">
        <v>4409</v>
      </c>
      <c r="D2683" s="10" t="s">
        <v>4410</v>
      </c>
      <c r="E2683" s="11">
        <v>784300713095</v>
      </c>
      <c r="F2683" s="11">
        <v>318784700237175</v>
      </c>
      <c r="G2683" s="10" t="s">
        <v>13120</v>
      </c>
      <c r="H2683" s="10"/>
      <c r="I2683" s="10" t="s">
        <v>371</v>
      </c>
      <c r="J2683" s="84" t="s">
        <v>13274</v>
      </c>
      <c r="K2683" s="115" t="s">
        <v>18721</v>
      </c>
    </row>
    <row r="2684" spans="1:11" ht="378" x14ac:dyDescent="0.25">
      <c r="A2684" s="9">
        <v>2647</v>
      </c>
      <c r="B2684" s="14" t="s">
        <v>13240</v>
      </c>
      <c r="C2684" s="10" t="s">
        <v>12829</v>
      </c>
      <c r="D2684" s="10" t="s">
        <v>12830</v>
      </c>
      <c r="E2684" s="11">
        <v>781408461602</v>
      </c>
      <c r="F2684" s="11">
        <v>307784727500468</v>
      </c>
      <c r="G2684" s="10" t="s">
        <v>13121</v>
      </c>
      <c r="H2684" s="10"/>
      <c r="I2684" s="10" t="s">
        <v>18924</v>
      </c>
      <c r="J2684" s="123" t="s">
        <v>18925</v>
      </c>
      <c r="K2684" s="115" t="s">
        <v>18721</v>
      </c>
    </row>
    <row r="2685" spans="1:11" ht="63" x14ac:dyDescent="0.25">
      <c r="A2685" s="9">
        <v>2648</v>
      </c>
      <c r="B2685" s="14" t="s">
        <v>13240</v>
      </c>
      <c r="C2685" s="10" t="s">
        <v>12831</v>
      </c>
      <c r="D2685" s="10" t="s">
        <v>12832</v>
      </c>
      <c r="E2685" s="11">
        <v>7814411235</v>
      </c>
      <c r="F2685" s="11">
        <v>1089847249898</v>
      </c>
      <c r="G2685" s="10" t="s">
        <v>13123</v>
      </c>
      <c r="H2685" s="10" t="s">
        <v>13122</v>
      </c>
      <c r="I2685" s="10" t="s">
        <v>371</v>
      </c>
      <c r="J2685" s="84" t="s">
        <v>13274</v>
      </c>
      <c r="K2685" s="115" t="s">
        <v>18722</v>
      </c>
    </row>
    <row r="2686" spans="1:11" ht="63" x14ac:dyDescent="0.25">
      <c r="A2686" s="9">
        <v>2649</v>
      </c>
      <c r="B2686" s="14" t="s">
        <v>13240</v>
      </c>
      <c r="C2686" s="10" t="s">
        <v>12833</v>
      </c>
      <c r="D2686" s="10" t="s">
        <v>12834</v>
      </c>
      <c r="E2686" s="11">
        <v>7806506620</v>
      </c>
      <c r="F2686" s="11">
        <v>1137847288028</v>
      </c>
      <c r="G2686" s="10" t="s">
        <v>13125</v>
      </c>
      <c r="H2686" s="10" t="s">
        <v>13124</v>
      </c>
      <c r="I2686" s="10" t="s">
        <v>371</v>
      </c>
      <c r="J2686" s="84" t="s">
        <v>13274</v>
      </c>
      <c r="K2686" s="115" t="s">
        <v>18722</v>
      </c>
    </row>
    <row r="2687" spans="1:11" ht="63" x14ac:dyDescent="0.25">
      <c r="A2687" s="9">
        <v>2650</v>
      </c>
      <c r="B2687" s="14" t="s">
        <v>13240</v>
      </c>
      <c r="C2687" s="10" t="s">
        <v>12835</v>
      </c>
      <c r="D2687" s="10" t="s">
        <v>12836</v>
      </c>
      <c r="E2687" s="11">
        <v>7801703270</v>
      </c>
      <c r="F2687" s="11">
        <v>1217800131790</v>
      </c>
      <c r="G2687" s="10"/>
      <c r="H2687" s="10" t="s">
        <v>13126</v>
      </c>
      <c r="I2687" s="10" t="s">
        <v>13381</v>
      </c>
      <c r="J2687" s="83" t="s">
        <v>13277</v>
      </c>
      <c r="K2687" s="115" t="s">
        <v>18722</v>
      </c>
    </row>
    <row r="2688" spans="1:11" ht="396" customHeight="1" x14ac:dyDescent="0.25">
      <c r="A2688" s="9">
        <v>2651</v>
      </c>
      <c r="B2688" s="14" t="s">
        <v>13240</v>
      </c>
      <c r="C2688" s="10" t="s">
        <v>12837</v>
      </c>
      <c r="D2688" s="10" t="s">
        <v>12838</v>
      </c>
      <c r="E2688" s="11">
        <v>420508020307</v>
      </c>
      <c r="F2688" s="11">
        <v>318784700183010</v>
      </c>
      <c r="G2688" s="10" t="s">
        <v>13127</v>
      </c>
      <c r="H2688" s="10"/>
      <c r="I2688" s="10" t="s">
        <v>13382</v>
      </c>
      <c r="J2688" s="83"/>
      <c r="K2688" s="115" t="s">
        <v>18721</v>
      </c>
    </row>
    <row r="2689" spans="1:11" ht="63" x14ac:dyDescent="0.25">
      <c r="A2689" s="9">
        <v>2652</v>
      </c>
      <c r="B2689" s="14" t="s">
        <v>13240</v>
      </c>
      <c r="C2689" s="10" t="s">
        <v>12839</v>
      </c>
      <c r="D2689" s="10" t="s">
        <v>12840</v>
      </c>
      <c r="E2689" s="11">
        <v>7820336258</v>
      </c>
      <c r="F2689" s="11">
        <v>1147847104789</v>
      </c>
      <c r="G2689" s="10" t="s">
        <v>13128</v>
      </c>
      <c r="H2689" s="10" t="s">
        <v>13128</v>
      </c>
      <c r="I2689" s="10" t="s">
        <v>13383</v>
      </c>
      <c r="J2689" s="83"/>
      <c r="K2689" s="115" t="s">
        <v>18722</v>
      </c>
    </row>
    <row r="2690" spans="1:11" ht="47.25" x14ac:dyDescent="0.25">
      <c r="A2690" s="9">
        <v>2653</v>
      </c>
      <c r="B2690" s="14" t="s">
        <v>13240</v>
      </c>
      <c r="C2690" s="10" t="s">
        <v>12841</v>
      </c>
      <c r="D2690" s="10" t="s">
        <v>12842</v>
      </c>
      <c r="E2690" s="11">
        <v>7820322343</v>
      </c>
      <c r="F2690" s="11">
        <v>1107847255097</v>
      </c>
      <c r="G2690" s="10" t="s">
        <v>13129</v>
      </c>
      <c r="H2690" s="10" t="s">
        <v>13129</v>
      </c>
      <c r="I2690" s="10" t="s">
        <v>13383</v>
      </c>
      <c r="J2690" s="83"/>
      <c r="K2690" s="115" t="s">
        <v>18722</v>
      </c>
    </row>
    <row r="2691" spans="1:11" ht="63" x14ac:dyDescent="0.25">
      <c r="A2691" s="9">
        <v>2654</v>
      </c>
      <c r="B2691" s="14" t="s">
        <v>13240</v>
      </c>
      <c r="C2691" s="10" t="s">
        <v>12843</v>
      </c>
      <c r="D2691" s="10" t="s">
        <v>12844</v>
      </c>
      <c r="E2691" s="11">
        <v>7810089610</v>
      </c>
      <c r="F2691" s="11">
        <v>1077847017918</v>
      </c>
      <c r="G2691" s="10" t="s">
        <v>13131</v>
      </c>
      <c r="H2691" s="10" t="s">
        <v>13130</v>
      </c>
      <c r="I2691" s="10" t="s">
        <v>13384</v>
      </c>
      <c r="J2691" s="83"/>
      <c r="K2691" s="115" t="s">
        <v>18722</v>
      </c>
    </row>
    <row r="2692" spans="1:11" ht="63" x14ac:dyDescent="0.25">
      <c r="A2692" s="9">
        <v>2655</v>
      </c>
      <c r="B2692" s="14" t="s">
        <v>13240</v>
      </c>
      <c r="C2692" s="10" t="s">
        <v>12845</v>
      </c>
      <c r="D2692" s="10" t="s">
        <v>12846</v>
      </c>
      <c r="E2692" s="11">
        <v>780411830953</v>
      </c>
      <c r="F2692" s="11">
        <v>319784700293110</v>
      </c>
      <c r="G2692" s="10" t="s">
        <v>13132</v>
      </c>
      <c r="H2692" s="10"/>
      <c r="I2692" s="10" t="s">
        <v>13385</v>
      </c>
      <c r="J2692" s="83"/>
      <c r="K2692" s="115" t="s">
        <v>18721</v>
      </c>
    </row>
    <row r="2693" spans="1:11" ht="110.25" x14ac:dyDescent="0.25">
      <c r="A2693" s="9">
        <v>2656</v>
      </c>
      <c r="B2693" s="14" t="s">
        <v>13240</v>
      </c>
      <c r="C2693" s="10" t="s">
        <v>12847</v>
      </c>
      <c r="D2693" s="10" t="s">
        <v>12848</v>
      </c>
      <c r="E2693" s="11">
        <v>7817303358</v>
      </c>
      <c r="F2693" s="11">
        <v>1057811772941</v>
      </c>
      <c r="G2693" s="10" t="s">
        <v>13133</v>
      </c>
      <c r="H2693" s="10" t="s">
        <v>13133</v>
      </c>
      <c r="I2693" s="10" t="s">
        <v>13386</v>
      </c>
      <c r="J2693" s="83"/>
      <c r="K2693" s="115" t="s">
        <v>18722</v>
      </c>
    </row>
    <row r="2694" spans="1:11" ht="63" x14ac:dyDescent="0.25">
      <c r="A2694" s="9">
        <v>2657</v>
      </c>
      <c r="B2694" s="14" t="s">
        <v>13240</v>
      </c>
      <c r="C2694" s="10" t="s">
        <v>12849</v>
      </c>
      <c r="D2694" s="10" t="s">
        <v>12850</v>
      </c>
      <c r="E2694" s="11">
        <v>7813226840</v>
      </c>
      <c r="F2694" s="11">
        <v>1157847252551</v>
      </c>
      <c r="G2694" s="10" t="s">
        <v>13134</v>
      </c>
      <c r="H2694" s="10" t="s">
        <v>13134</v>
      </c>
      <c r="I2694" s="10" t="s">
        <v>13387</v>
      </c>
      <c r="J2694" s="83" t="s">
        <v>13278</v>
      </c>
      <c r="K2694" s="115" t="s">
        <v>18722</v>
      </c>
    </row>
    <row r="2695" spans="1:11" ht="47.25" x14ac:dyDescent="0.25">
      <c r="A2695" s="9">
        <v>2658</v>
      </c>
      <c r="B2695" s="14" t="s">
        <v>13240</v>
      </c>
      <c r="C2695" s="10" t="s">
        <v>12851</v>
      </c>
      <c r="D2695" s="10" t="s">
        <v>12852</v>
      </c>
      <c r="E2695" s="11">
        <v>632108530482</v>
      </c>
      <c r="F2695" s="11">
        <v>320470400046791</v>
      </c>
      <c r="G2695" s="10"/>
      <c r="H2695" s="10"/>
      <c r="I2695" s="10" t="s">
        <v>13388</v>
      </c>
      <c r="J2695" s="83"/>
      <c r="K2695" s="115" t="s">
        <v>18721</v>
      </c>
    </row>
    <row r="2696" spans="1:11" ht="94.5" x14ac:dyDescent="0.25">
      <c r="A2696" s="9">
        <v>2659</v>
      </c>
      <c r="B2696" s="14" t="s">
        <v>13240</v>
      </c>
      <c r="C2696" s="10" t="s">
        <v>12853</v>
      </c>
      <c r="D2696" s="10" t="s">
        <v>12854</v>
      </c>
      <c r="E2696" s="11">
        <v>7802835007</v>
      </c>
      <c r="F2696" s="11">
        <v>1137847320291</v>
      </c>
      <c r="G2696" s="10" t="s">
        <v>13135</v>
      </c>
      <c r="H2696" s="10" t="s">
        <v>13135</v>
      </c>
      <c r="I2696" s="10" t="s">
        <v>13389</v>
      </c>
      <c r="J2696" s="84" t="s">
        <v>13279</v>
      </c>
      <c r="K2696" s="115" t="s">
        <v>18722</v>
      </c>
    </row>
    <row r="2697" spans="1:11" ht="94.5" x14ac:dyDescent="0.25">
      <c r="A2697" s="9">
        <v>2660</v>
      </c>
      <c r="B2697" s="14" t="s">
        <v>13240</v>
      </c>
      <c r="C2697" s="10" t="s">
        <v>12855</v>
      </c>
      <c r="D2697" s="10" t="s">
        <v>12856</v>
      </c>
      <c r="E2697" s="11">
        <v>7804447730</v>
      </c>
      <c r="F2697" s="11">
        <v>1107847356825</v>
      </c>
      <c r="G2697" s="10" t="s">
        <v>13136</v>
      </c>
      <c r="H2697" s="10" t="s">
        <v>13136</v>
      </c>
      <c r="I2697" s="10" t="s">
        <v>13390</v>
      </c>
      <c r="J2697" s="84" t="s">
        <v>13280</v>
      </c>
      <c r="K2697" s="115" t="s">
        <v>18722</v>
      </c>
    </row>
    <row r="2698" spans="1:11" ht="141.75" x14ac:dyDescent="0.25">
      <c r="A2698" s="9">
        <v>2661</v>
      </c>
      <c r="B2698" s="14" t="s">
        <v>13240</v>
      </c>
      <c r="C2698" s="10" t="s">
        <v>12857</v>
      </c>
      <c r="D2698" s="10" t="s">
        <v>12858</v>
      </c>
      <c r="E2698" s="11">
        <v>7813372960</v>
      </c>
      <c r="F2698" s="11">
        <v>1077847171709</v>
      </c>
      <c r="G2698" s="10" t="s">
        <v>13138</v>
      </c>
      <c r="H2698" s="10" t="s">
        <v>13137</v>
      </c>
      <c r="I2698" s="10" t="s">
        <v>13391</v>
      </c>
      <c r="J2698" s="83" t="s">
        <v>13281</v>
      </c>
      <c r="K2698" s="115" t="s">
        <v>18722</v>
      </c>
    </row>
    <row r="2699" spans="1:11" ht="94.5" x14ac:dyDescent="0.25">
      <c r="A2699" s="9">
        <v>2662</v>
      </c>
      <c r="B2699" s="14" t="s">
        <v>13240</v>
      </c>
      <c r="C2699" s="10" t="s">
        <v>12859</v>
      </c>
      <c r="D2699" s="10" t="s">
        <v>12860</v>
      </c>
      <c r="E2699" s="11">
        <v>7811067048</v>
      </c>
      <c r="F2699" s="11">
        <v>1037825021332</v>
      </c>
      <c r="G2699" s="10" t="s">
        <v>12859</v>
      </c>
      <c r="H2699" s="10" t="s">
        <v>13139</v>
      </c>
      <c r="I2699" s="10" t="s">
        <v>13392</v>
      </c>
      <c r="J2699" s="83"/>
      <c r="K2699" s="115" t="s">
        <v>18722</v>
      </c>
    </row>
    <row r="2700" spans="1:11" ht="94.5" x14ac:dyDescent="0.25">
      <c r="A2700" s="9">
        <v>2663</v>
      </c>
      <c r="B2700" s="14" t="s">
        <v>13240</v>
      </c>
      <c r="C2700" s="10" t="s">
        <v>12861</v>
      </c>
      <c r="D2700" s="10" t="s">
        <v>12862</v>
      </c>
      <c r="E2700" s="11">
        <v>7805062443</v>
      </c>
      <c r="F2700" s="11">
        <v>1037811054380</v>
      </c>
      <c r="G2700" s="10" t="s">
        <v>13141</v>
      </c>
      <c r="H2700" s="10" t="s">
        <v>13140</v>
      </c>
      <c r="I2700" s="10"/>
      <c r="J2700" s="83"/>
      <c r="K2700" s="115" t="s">
        <v>18722</v>
      </c>
    </row>
    <row r="2701" spans="1:11" ht="63" x14ac:dyDescent="0.25">
      <c r="A2701" s="9">
        <v>2664</v>
      </c>
      <c r="B2701" s="14" t="s">
        <v>13240</v>
      </c>
      <c r="C2701" s="10" t="s">
        <v>12863</v>
      </c>
      <c r="D2701" s="10" t="s">
        <v>12864</v>
      </c>
      <c r="E2701" s="11">
        <v>780420613899</v>
      </c>
      <c r="F2701" s="11">
        <v>315784700151930</v>
      </c>
      <c r="G2701" s="10" t="s">
        <v>13142</v>
      </c>
      <c r="H2701" s="10"/>
      <c r="I2701" s="10" t="s">
        <v>13393</v>
      </c>
      <c r="J2701" s="84" t="s">
        <v>13282</v>
      </c>
      <c r="K2701" s="115" t="s">
        <v>18721</v>
      </c>
    </row>
    <row r="2702" spans="1:11" ht="110.25" x14ac:dyDescent="0.25">
      <c r="A2702" s="9">
        <v>2665</v>
      </c>
      <c r="B2702" s="14" t="s">
        <v>13240</v>
      </c>
      <c r="C2702" s="10" t="s">
        <v>12865</v>
      </c>
      <c r="D2702" s="10" t="s">
        <v>12866</v>
      </c>
      <c r="E2702" s="11">
        <v>7822004956</v>
      </c>
      <c r="F2702" s="11">
        <v>1027809002022</v>
      </c>
      <c r="G2702" s="10" t="s">
        <v>13143</v>
      </c>
      <c r="H2702" s="10" t="s">
        <v>13143</v>
      </c>
      <c r="I2702" s="10" t="s">
        <v>13394</v>
      </c>
      <c r="J2702" s="84" t="s">
        <v>13283</v>
      </c>
      <c r="K2702" s="115" t="s">
        <v>18722</v>
      </c>
    </row>
    <row r="2703" spans="1:11" ht="94.5" x14ac:dyDescent="0.25">
      <c r="A2703" s="9">
        <v>2666</v>
      </c>
      <c r="B2703" s="14" t="s">
        <v>13240</v>
      </c>
      <c r="C2703" s="10" t="s">
        <v>12867</v>
      </c>
      <c r="D2703" s="10" t="s">
        <v>12868</v>
      </c>
      <c r="E2703" s="11">
        <v>7811067633</v>
      </c>
      <c r="F2703" s="11">
        <v>1037825015139</v>
      </c>
      <c r="G2703" s="10" t="s">
        <v>13144</v>
      </c>
      <c r="H2703" s="10" t="s">
        <v>13144</v>
      </c>
      <c r="I2703" s="10" t="s">
        <v>13395</v>
      </c>
      <c r="J2703" s="83"/>
      <c r="K2703" s="115" t="s">
        <v>18722</v>
      </c>
    </row>
    <row r="2704" spans="1:11" ht="94.5" x14ac:dyDescent="0.25">
      <c r="A2704" s="9">
        <v>2667</v>
      </c>
      <c r="B2704" s="14" t="s">
        <v>13240</v>
      </c>
      <c r="C2704" s="10" t="s">
        <v>12869</v>
      </c>
      <c r="D2704" s="10" t="s">
        <v>12870</v>
      </c>
      <c r="E2704" s="11">
        <v>7804411758</v>
      </c>
      <c r="F2704" s="11">
        <v>1097847074577</v>
      </c>
      <c r="G2704" s="10" t="s">
        <v>13145</v>
      </c>
      <c r="H2704" s="10" t="s">
        <v>13145</v>
      </c>
      <c r="I2704" s="10" t="s">
        <v>13396</v>
      </c>
      <c r="J2704" s="83"/>
      <c r="K2704" s="115" t="s">
        <v>18722</v>
      </c>
    </row>
    <row r="2705" spans="1:11" ht="63" x14ac:dyDescent="0.25">
      <c r="A2705" s="9">
        <v>2668</v>
      </c>
      <c r="B2705" s="14" t="s">
        <v>13240</v>
      </c>
      <c r="C2705" s="10" t="s">
        <v>12871</v>
      </c>
      <c r="D2705" s="10" t="s">
        <v>12872</v>
      </c>
      <c r="E2705" s="11">
        <v>860224243659</v>
      </c>
      <c r="F2705" s="11">
        <v>320784700167720</v>
      </c>
      <c r="G2705" s="10" t="s">
        <v>13146</v>
      </c>
      <c r="H2705" s="10"/>
      <c r="I2705" s="10" t="s">
        <v>13397</v>
      </c>
      <c r="J2705" s="83" t="s">
        <v>13284</v>
      </c>
      <c r="K2705" s="115" t="s">
        <v>18721</v>
      </c>
    </row>
    <row r="2706" spans="1:11" ht="126" x14ac:dyDescent="0.25">
      <c r="A2706" s="9">
        <v>2669</v>
      </c>
      <c r="B2706" s="14" t="s">
        <v>13240</v>
      </c>
      <c r="C2706" s="10" t="s">
        <v>12873</v>
      </c>
      <c r="D2706" s="10" t="s">
        <v>12874</v>
      </c>
      <c r="E2706" s="11">
        <v>7803056211</v>
      </c>
      <c r="F2706" s="11">
        <v>1037843011964</v>
      </c>
      <c r="G2706" s="10" t="s">
        <v>13148</v>
      </c>
      <c r="H2706" s="10" t="s">
        <v>13147</v>
      </c>
      <c r="I2706" s="10" t="s">
        <v>13398</v>
      </c>
      <c r="J2706" s="84" t="s">
        <v>13285</v>
      </c>
      <c r="K2706" s="115" t="s">
        <v>18722</v>
      </c>
    </row>
    <row r="2707" spans="1:11" ht="94.5" x14ac:dyDescent="0.25">
      <c r="A2707" s="9">
        <v>2670</v>
      </c>
      <c r="B2707" s="14" t="s">
        <v>13240</v>
      </c>
      <c r="C2707" s="10" t="s">
        <v>12875</v>
      </c>
      <c r="D2707" s="10" t="s">
        <v>12876</v>
      </c>
      <c r="E2707" s="11">
        <v>7825069662</v>
      </c>
      <c r="F2707" s="11">
        <v>1037867015526</v>
      </c>
      <c r="G2707" s="10" t="s">
        <v>13149</v>
      </c>
      <c r="H2707" s="10" t="s">
        <v>13149</v>
      </c>
      <c r="I2707" s="10" t="s">
        <v>13399</v>
      </c>
      <c r="J2707" s="84" t="s">
        <v>13286</v>
      </c>
      <c r="K2707" s="115" t="s">
        <v>18722</v>
      </c>
    </row>
    <row r="2708" spans="1:11" ht="126" x14ac:dyDescent="0.25">
      <c r="A2708" s="9">
        <v>2671</v>
      </c>
      <c r="B2708" s="14" t="s">
        <v>13240</v>
      </c>
      <c r="C2708" s="10" t="s">
        <v>12877</v>
      </c>
      <c r="D2708" s="10" t="s">
        <v>12878</v>
      </c>
      <c r="E2708" s="11">
        <v>7843316628</v>
      </c>
      <c r="F2708" s="11">
        <v>1137847350882</v>
      </c>
      <c r="G2708" s="10" t="s">
        <v>13150</v>
      </c>
      <c r="H2708" s="10" t="s">
        <v>13150</v>
      </c>
      <c r="I2708" s="10" t="s">
        <v>13400</v>
      </c>
      <c r="J2708" s="84" t="s">
        <v>13287</v>
      </c>
      <c r="K2708" s="115" t="s">
        <v>18722</v>
      </c>
    </row>
    <row r="2709" spans="1:11" ht="47.25" x14ac:dyDescent="0.25">
      <c r="A2709" s="9">
        <v>2672</v>
      </c>
      <c r="B2709" s="14" t="s">
        <v>13240</v>
      </c>
      <c r="C2709" s="10" t="s">
        <v>12879</v>
      </c>
      <c r="D2709" s="10" t="s">
        <v>12880</v>
      </c>
      <c r="E2709" s="11">
        <v>780624392609</v>
      </c>
      <c r="F2709" s="11">
        <v>319784700286557</v>
      </c>
      <c r="G2709" s="10" t="s">
        <v>13151</v>
      </c>
      <c r="H2709" s="10"/>
      <c r="I2709" s="10" t="s">
        <v>13401</v>
      </c>
      <c r="J2709" s="83"/>
      <c r="K2709" s="115" t="s">
        <v>18721</v>
      </c>
    </row>
    <row r="2710" spans="1:11" ht="63" x14ac:dyDescent="0.25">
      <c r="A2710" s="9">
        <v>2673</v>
      </c>
      <c r="B2710" s="14" t="s">
        <v>13240</v>
      </c>
      <c r="C2710" s="10" t="s">
        <v>12881</v>
      </c>
      <c r="D2710" s="10" t="s">
        <v>12882</v>
      </c>
      <c r="E2710" s="12" t="s">
        <v>18665</v>
      </c>
      <c r="F2710" s="11">
        <v>319784700367688</v>
      </c>
      <c r="G2710" s="10" t="s">
        <v>13152</v>
      </c>
      <c r="H2710" s="10"/>
      <c r="I2710" s="10" t="s">
        <v>13402</v>
      </c>
      <c r="J2710" s="84" t="s">
        <v>13288</v>
      </c>
      <c r="K2710" s="115" t="s">
        <v>18721</v>
      </c>
    </row>
    <row r="2711" spans="1:11" ht="78.75" x14ac:dyDescent="0.25">
      <c r="A2711" s="9">
        <v>2674</v>
      </c>
      <c r="B2711" s="14" t="s">
        <v>13240</v>
      </c>
      <c r="C2711" s="10" t="s">
        <v>12883</v>
      </c>
      <c r="D2711" s="10" t="s">
        <v>12884</v>
      </c>
      <c r="E2711" s="11">
        <v>7805158603</v>
      </c>
      <c r="F2711" s="11">
        <v>1027802755155</v>
      </c>
      <c r="G2711" s="10" t="s">
        <v>13153</v>
      </c>
      <c r="H2711" s="10" t="s">
        <v>13153</v>
      </c>
      <c r="I2711" s="10" t="s">
        <v>13403</v>
      </c>
      <c r="J2711" s="84" t="s">
        <v>13289</v>
      </c>
      <c r="K2711" s="115" t="s">
        <v>18722</v>
      </c>
    </row>
    <row r="2712" spans="1:11" ht="94.5" x14ac:dyDescent="0.25">
      <c r="A2712" s="9">
        <v>2675</v>
      </c>
      <c r="B2712" s="14" t="s">
        <v>13240</v>
      </c>
      <c r="C2712" s="10" t="s">
        <v>12885</v>
      </c>
      <c r="D2712" s="10" t="s">
        <v>12886</v>
      </c>
      <c r="E2712" s="11">
        <v>7808045816</v>
      </c>
      <c r="F2712" s="11">
        <v>1037858005932</v>
      </c>
      <c r="G2712" s="10" t="s">
        <v>13154</v>
      </c>
      <c r="H2712" s="10" t="s">
        <v>13154</v>
      </c>
      <c r="I2712" s="10" t="s">
        <v>13404</v>
      </c>
      <c r="J2712" s="83"/>
      <c r="K2712" s="115" t="s">
        <v>18722</v>
      </c>
    </row>
    <row r="2713" spans="1:11" ht="63" x14ac:dyDescent="0.25">
      <c r="A2713" s="9">
        <v>2676</v>
      </c>
      <c r="B2713" s="14" t="s">
        <v>13240</v>
      </c>
      <c r="C2713" s="10" t="s">
        <v>12887</v>
      </c>
      <c r="D2713" s="10" t="s">
        <v>12888</v>
      </c>
      <c r="E2713" s="11">
        <v>7810526683</v>
      </c>
      <c r="F2713" s="11">
        <v>1089847319066</v>
      </c>
      <c r="G2713" s="10" t="s">
        <v>13155</v>
      </c>
      <c r="H2713" s="10" t="s">
        <v>13155</v>
      </c>
      <c r="I2713" s="10" t="s">
        <v>13405</v>
      </c>
      <c r="J2713" s="84" t="s">
        <v>13290</v>
      </c>
      <c r="K2713" s="115" t="s">
        <v>18722</v>
      </c>
    </row>
    <row r="2714" spans="1:11" ht="110.25" x14ac:dyDescent="0.25">
      <c r="A2714" s="9">
        <v>2677</v>
      </c>
      <c r="B2714" s="14" t="s">
        <v>13240</v>
      </c>
      <c r="C2714" s="10" t="s">
        <v>12889</v>
      </c>
      <c r="D2714" s="10" t="s">
        <v>12890</v>
      </c>
      <c r="E2714" s="11">
        <v>7811608829</v>
      </c>
      <c r="F2714" s="11">
        <v>1167800051814</v>
      </c>
      <c r="G2714" s="10" t="s">
        <v>13156</v>
      </c>
      <c r="H2714" s="10" t="s">
        <v>13156</v>
      </c>
      <c r="I2714" s="10" t="s">
        <v>13406</v>
      </c>
      <c r="J2714" s="83"/>
      <c r="K2714" s="115" t="s">
        <v>18722</v>
      </c>
    </row>
    <row r="2715" spans="1:11" ht="110.25" x14ac:dyDescent="0.25">
      <c r="A2715" s="9">
        <v>2678</v>
      </c>
      <c r="B2715" s="14" t="s">
        <v>13240</v>
      </c>
      <c r="C2715" s="10" t="s">
        <v>12891</v>
      </c>
      <c r="D2715" s="10" t="s">
        <v>12892</v>
      </c>
      <c r="E2715" s="11">
        <v>7811588192</v>
      </c>
      <c r="F2715" s="11">
        <v>1147847292185</v>
      </c>
      <c r="G2715" s="10" t="s">
        <v>13157</v>
      </c>
      <c r="H2715" s="10" t="s">
        <v>13157</v>
      </c>
      <c r="I2715" s="10" t="s">
        <v>13407</v>
      </c>
      <c r="J2715" s="84" t="s">
        <v>13291</v>
      </c>
      <c r="K2715" s="115" t="s">
        <v>18722</v>
      </c>
    </row>
    <row r="2716" spans="1:11" ht="63" x14ac:dyDescent="0.25">
      <c r="A2716" s="9">
        <v>2679</v>
      </c>
      <c r="B2716" s="14" t="s">
        <v>13240</v>
      </c>
      <c r="C2716" s="10" t="s">
        <v>12893</v>
      </c>
      <c r="D2716" s="10" t="s">
        <v>12894</v>
      </c>
      <c r="E2716" s="11">
        <v>7814627121</v>
      </c>
      <c r="F2716" s="11">
        <v>1147847377160</v>
      </c>
      <c r="G2716" s="10" t="s">
        <v>13158</v>
      </c>
      <c r="H2716" s="10" t="s">
        <v>13158</v>
      </c>
      <c r="I2716" s="10" t="s">
        <v>13408</v>
      </c>
      <c r="J2716" s="84" t="s">
        <v>13292</v>
      </c>
      <c r="K2716" s="115" t="s">
        <v>18722</v>
      </c>
    </row>
    <row r="2717" spans="1:11" ht="63" x14ac:dyDescent="0.25">
      <c r="A2717" s="9">
        <v>2680</v>
      </c>
      <c r="B2717" s="14" t="s">
        <v>13240</v>
      </c>
      <c r="C2717" s="10" t="s">
        <v>12895</v>
      </c>
      <c r="D2717" s="10" t="s">
        <v>12896</v>
      </c>
      <c r="E2717" s="11">
        <v>7802827648</v>
      </c>
      <c r="F2717" s="11">
        <v>1137847216352</v>
      </c>
      <c r="G2717" s="10" t="s">
        <v>13158</v>
      </c>
      <c r="H2717" s="10" t="s">
        <v>13158</v>
      </c>
      <c r="I2717" s="10" t="s">
        <v>13408</v>
      </c>
      <c r="J2717" s="84" t="s">
        <v>13292</v>
      </c>
      <c r="K2717" s="115" t="s">
        <v>18722</v>
      </c>
    </row>
    <row r="2718" spans="1:11" ht="126" x14ac:dyDescent="0.25">
      <c r="A2718" s="9">
        <v>2681</v>
      </c>
      <c r="B2718" s="14" t="s">
        <v>13240</v>
      </c>
      <c r="C2718" s="10" t="s">
        <v>12897</v>
      </c>
      <c r="D2718" s="10" t="s">
        <v>12898</v>
      </c>
      <c r="E2718" s="11">
        <v>7807331571</v>
      </c>
      <c r="F2718" s="11">
        <v>1089847024959</v>
      </c>
      <c r="G2718" s="10" t="s">
        <v>13159</v>
      </c>
      <c r="H2718" s="10" t="s">
        <v>13159</v>
      </c>
      <c r="I2718" s="10" t="s">
        <v>13409</v>
      </c>
      <c r="J2718" s="84" t="s">
        <v>13293</v>
      </c>
      <c r="K2718" s="115" t="s">
        <v>18722</v>
      </c>
    </row>
    <row r="2719" spans="1:11" ht="110.25" x14ac:dyDescent="0.25">
      <c r="A2719" s="9">
        <v>2682</v>
      </c>
      <c r="B2719" s="14" t="s">
        <v>13240</v>
      </c>
      <c r="C2719" s="10" t="s">
        <v>12899</v>
      </c>
      <c r="D2719" s="10" t="s">
        <v>12900</v>
      </c>
      <c r="E2719" s="11">
        <v>9718114240</v>
      </c>
      <c r="F2719" s="11">
        <v>1187746808237</v>
      </c>
      <c r="G2719" s="10" t="s">
        <v>13161</v>
      </c>
      <c r="H2719" s="10" t="s">
        <v>13160</v>
      </c>
      <c r="I2719" s="10" t="s">
        <v>13410</v>
      </c>
      <c r="J2719" s="83"/>
      <c r="K2719" s="115" t="s">
        <v>18722</v>
      </c>
    </row>
    <row r="2720" spans="1:11" ht="94.5" x14ac:dyDescent="0.25">
      <c r="A2720" s="9">
        <v>2683</v>
      </c>
      <c r="B2720" s="14" t="s">
        <v>13240</v>
      </c>
      <c r="C2720" s="10" t="s">
        <v>12901</v>
      </c>
      <c r="D2720" s="10" t="s">
        <v>12902</v>
      </c>
      <c r="E2720" s="11">
        <v>7724440841</v>
      </c>
      <c r="F2720" s="11">
        <v>1187746484309</v>
      </c>
      <c r="G2720" s="10" t="s">
        <v>13162</v>
      </c>
      <c r="H2720" s="10" t="s">
        <v>13162</v>
      </c>
      <c r="I2720" s="10" t="s">
        <v>13411</v>
      </c>
      <c r="J2720" s="84" t="s">
        <v>1314</v>
      </c>
      <c r="K2720" s="115" t="s">
        <v>18722</v>
      </c>
    </row>
    <row r="2721" spans="1:11" ht="63" x14ac:dyDescent="0.25">
      <c r="A2721" s="9">
        <v>2684</v>
      </c>
      <c r="B2721" s="14" t="s">
        <v>13240</v>
      </c>
      <c r="C2721" s="10" t="s">
        <v>12903</v>
      </c>
      <c r="D2721" s="10" t="s">
        <v>12904</v>
      </c>
      <c r="E2721" s="11">
        <v>7842143926</v>
      </c>
      <c r="F2721" s="11">
        <v>1177847366784</v>
      </c>
      <c r="G2721" s="10" t="s">
        <v>13163</v>
      </c>
      <c r="H2721" s="10" t="s">
        <v>13163</v>
      </c>
      <c r="I2721" s="10" t="s">
        <v>13412</v>
      </c>
      <c r="J2721" s="83"/>
      <c r="K2721" s="115" t="s">
        <v>18722</v>
      </c>
    </row>
    <row r="2722" spans="1:11" ht="94.5" x14ac:dyDescent="0.25">
      <c r="A2722" s="9">
        <v>2685</v>
      </c>
      <c r="B2722" s="14" t="s">
        <v>13240</v>
      </c>
      <c r="C2722" s="10" t="s">
        <v>12905</v>
      </c>
      <c r="D2722" s="10" t="s">
        <v>12906</v>
      </c>
      <c r="E2722" s="11">
        <v>7818010410</v>
      </c>
      <c r="F2722" s="11">
        <v>1027808866403</v>
      </c>
      <c r="G2722" s="10" t="s">
        <v>13164</v>
      </c>
      <c r="H2722" s="10" t="s">
        <v>13164</v>
      </c>
      <c r="I2722" s="10" t="s">
        <v>13413</v>
      </c>
      <c r="J2722" s="84" t="s">
        <v>13294</v>
      </c>
      <c r="K2722" s="115" t="s">
        <v>18722</v>
      </c>
    </row>
    <row r="2723" spans="1:11" ht="63" x14ac:dyDescent="0.25">
      <c r="A2723" s="9">
        <v>2686</v>
      </c>
      <c r="B2723" s="14" t="s">
        <v>13240</v>
      </c>
      <c r="C2723" s="10" t="s">
        <v>12907</v>
      </c>
      <c r="D2723" s="10" t="s">
        <v>12908</v>
      </c>
      <c r="E2723" s="11">
        <v>301724908478</v>
      </c>
      <c r="F2723" s="11">
        <v>321784700272772</v>
      </c>
      <c r="G2723" s="10" t="s">
        <v>13165</v>
      </c>
      <c r="H2723" s="10"/>
      <c r="I2723" s="10" t="s">
        <v>13414</v>
      </c>
      <c r="J2723" s="83"/>
      <c r="K2723" s="115" t="s">
        <v>18721</v>
      </c>
    </row>
    <row r="2724" spans="1:11" ht="94.5" x14ac:dyDescent="0.25">
      <c r="A2724" s="9">
        <v>2687</v>
      </c>
      <c r="B2724" s="14" t="s">
        <v>13240</v>
      </c>
      <c r="C2724" s="10" t="s">
        <v>12909</v>
      </c>
      <c r="D2724" s="10" t="s">
        <v>12910</v>
      </c>
      <c r="E2724" s="11">
        <v>7817033408</v>
      </c>
      <c r="F2724" s="11">
        <v>1027808758053</v>
      </c>
      <c r="G2724" s="10" t="s">
        <v>13166</v>
      </c>
      <c r="H2724" s="10" t="s">
        <v>13166</v>
      </c>
      <c r="I2724" s="10" t="s">
        <v>13415</v>
      </c>
      <c r="J2724" s="84" t="s">
        <v>13295</v>
      </c>
      <c r="K2724" s="115" t="s">
        <v>18722</v>
      </c>
    </row>
    <row r="2725" spans="1:11" ht="110.25" x14ac:dyDescent="0.25">
      <c r="A2725" s="9">
        <v>2688</v>
      </c>
      <c r="B2725" s="14" t="s">
        <v>13240</v>
      </c>
      <c r="C2725" s="10" t="s">
        <v>12911</v>
      </c>
      <c r="D2725" s="10" t="s">
        <v>12912</v>
      </c>
      <c r="E2725" s="11">
        <v>7804349556</v>
      </c>
      <c r="F2725" s="11">
        <v>5067847533771</v>
      </c>
      <c r="G2725" s="10" t="s">
        <v>13167</v>
      </c>
      <c r="H2725" s="10" t="s">
        <v>13167</v>
      </c>
      <c r="I2725" s="10" t="s">
        <v>13416</v>
      </c>
      <c r="J2725" s="84" t="s">
        <v>13296</v>
      </c>
      <c r="K2725" s="115" t="s">
        <v>18722</v>
      </c>
    </row>
    <row r="2726" spans="1:11" ht="47.25" x14ac:dyDescent="0.25">
      <c r="A2726" s="9">
        <v>2689</v>
      </c>
      <c r="B2726" s="14" t="s">
        <v>13240</v>
      </c>
      <c r="C2726" s="10" t="s">
        <v>12913</v>
      </c>
      <c r="D2726" s="10" t="s">
        <v>12914</v>
      </c>
      <c r="E2726" s="11">
        <v>781002040787</v>
      </c>
      <c r="F2726" s="11">
        <v>319784700176718</v>
      </c>
      <c r="G2726" s="10" t="s">
        <v>13168</v>
      </c>
      <c r="H2726" s="10"/>
      <c r="I2726" s="10" t="s">
        <v>13417</v>
      </c>
      <c r="J2726" s="83"/>
      <c r="K2726" s="115" t="s">
        <v>18721</v>
      </c>
    </row>
    <row r="2727" spans="1:11" ht="63" x14ac:dyDescent="0.25">
      <c r="A2727" s="9">
        <v>2690</v>
      </c>
      <c r="B2727" s="14" t="s">
        <v>13240</v>
      </c>
      <c r="C2727" s="10" t="s">
        <v>12915</v>
      </c>
      <c r="D2727" s="10" t="s">
        <v>12916</v>
      </c>
      <c r="E2727" s="11">
        <v>781629833785</v>
      </c>
      <c r="F2727" s="11">
        <v>321784700269707</v>
      </c>
      <c r="G2727" s="10" t="s">
        <v>13169</v>
      </c>
      <c r="H2727" s="10"/>
      <c r="I2727" s="10" t="s">
        <v>13418</v>
      </c>
      <c r="J2727" s="83"/>
      <c r="K2727" s="115" t="s">
        <v>18721</v>
      </c>
    </row>
    <row r="2728" spans="1:11" ht="63" x14ac:dyDescent="0.25">
      <c r="A2728" s="9">
        <v>2691</v>
      </c>
      <c r="B2728" s="14" t="s">
        <v>13240</v>
      </c>
      <c r="C2728" s="10" t="s">
        <v>12917</v>
      </c>
      <c r="D2728" s="10" t="s">
        <v>12918</v>
      </c>
      <c r="E2728" s="11">
        <v>7804334990</v>
      </c>
      <c r="F2728" s="11">
        <v>1067847942865</v>
      </c>
      <c r="G2728" s="10" t="s">
        <v>13170</v>
      </c>
      <c r="H2728" s="10" t="s">
        <v>13170</v>
      </c>
      <c r="I2728" s="10" t="s">
        <v>13417</v>
      </c>
      <c r="J2728" s="83"/>
      <c r="K2728" s="115" t="s">
        <v>18722</v>
      </c>
    </row>
    <row r="2729" spans="1:11" ht="63" x14ac:dyDescent="0.25">
      <c r="A2729" s="9">
        <v>2692</v>
      </c>
      <c r="B2729" s="14" t="s">
        <v>13240</v>
      </c>
      <c r="C2729" s="10" t="s">
        <v>12919</v>
      </c>
      <c r="D2729" s="10" t="s">
        <v>12920</v>
      </c>
      <c r="E2729" s="11">
        <v>781121000800</v>
      </c>
      <c r="F2729" s="11">
        <v>310784721400140</v>
      </c>
      <c r="G2729" s="10" t="s">
        <v>13171</v>
      </c>
      <c r="H2729" s="10"/>
      <c r="I2729" s="10" t="s">
        <v>13419</v>
      </c>
      <c r="J2729" s="83"/>
      <c r="K2729" s="115" t="s">
        <v>18721</v>
      </c>
    </row>
    <row r="2730" spans="1:11" ht="47.25" x14ac:dyDescent="0.25">
      <c r="A2730" s="9">
        <v>2693</v>
      </c>
      <c r="B2730" s="14" t="s">
        <v>13240</v>
      </c>
      <c r="C2730" s="10" t="s">
        <v>12921</v>
      </c>
      <c r="D2730" s="10" t="s">
        <v>12922</v>
      </c>
      <c r="E2730" s="11">
        <v>780213899801</v>
      </c>
      <c r="F2730" s="11">
        <v>319784700172763</v>
      </c>
      <c r="G2730" s="10" t="s">
        <v>13172</v>
      </c>
      <c r="H2730" s="10"/>
      <c r="I2730" s="10" t="s">
        <v>13417</v>
      </c>
      <c r="J2730" s="83"/>
      <c r="K2730" s="115" t="s">
        <v>18721</v>
      </c>
    </row>
    <row r="2731" spans="1:11" ht="63" x14ac:dyDescent="0.25">
      <c r="A2731" s="9">
        <v>2694</v>
      </c>
      <c r="B2731" s="14" t="s">
        <v>13240</v>
      </c>
      <c r="C2731" s="10" t="s">
        <v>12923</v>
      </c>
      <c r="D2731" s="10" t="s">
        <v>12924</v>
      </c>
      <c r="E2731" s="11">
        <v>7811326510</v>
      </c>
      <c r="F2731" s="11">
        <v>1057812375532</v>
      </c>
      <c r="G2731" s="10"/>
      <c r="H2731" s="10" t="s">
        <v>13173</v>
      </c>
      <c r="I2731" s="10" t="s">
        <v>13420</v>
      </c>
      <c r="J2731" s="83"/>
      <c r="K2731" s="115" t="s">
        <v>18722</v>
      </c>
    </row>
    <row r="2732" spans="1:11" ht="63" x14ac:dyDescent="0.25">
      <c r="A2732" s="9">
        <v>2695</v>
      </c>
      <c r="B2732" s="14" t="s">
        <v>13240</v>
      </c>
      <c r="C2732" s="10" t="s">
        <v>9941</v>
      </c>
      <c r="D2732" s="10" t="s">
        <v>9942</v>
      </c>
      <c r="E2732" s="11">
        <v>7810877593</v>
      </c>
      <c r="F2732" s="11">
        <v>1127847397754</v>
      </c>
      <c r="G2732" s="10"/>
      <c r="H2732" s="10" t="s">
        <v>13174</v>
      </c>
      <c r="I2732" s="10" t="s">
        <v>13421</v>
      </c>
      <c r="J2732" s="83"/>
      <c r="K2732" s="115" t="s">
        <v>18722</v>
      </c>
    </row>
    <row r="2733" spans="1:11" ht="78.75" x14ac:dyDescent="0.25">
      <c r="A2733" s="9">
        <v>2696</v>
      </c>
      <c r="B2733" s="14" t="s">
        <v>13240</v>
      </c>
      <c r="C2733" s="10" t="s">
        <v>12925</v>
      </c>
      <c r="D2733" s="10" t="s">
        <v>12926</v>
      </c>
      <c r="E2733" s="11">
        <v>7820070061</v>
      </c>
      <c r="F2733" s="11">
        <v>1197847108799</v>
      </c>
      <c r="G2733" s="10" t="s">
        <v>13175</v>
      </c>
      <c r="H2733" s="10" t="s">
        <v>13175</v>
      </c>
      <c r="I2733" s="10" t="s">
        <v>13422</v>
      </c>
      <c r="J2733" s="84" t="s">
        <v>13297</v>
      </c>
      <c r="K2733" s="115" t="s">
        <v>18722</v>
      </c>
    </row>
    <row r="2734" spans="1:11" ht="78.75" x14ac:dyDescent="0.25">
      <c r="A2734" s="9">
        <v>2697</v>
      </c>
      <c r="B2734" s="14" t="s">
        <v>13240</v>
      </c>
      <c r="C2734" s="10" t="s">
        <v>12927</v>
      </c>
      <c r="D2734" s="10" t="s">
        <v>12928</v>
      </c>
      <c r="E2734" s="11">
        <v>7806105001</v>
      </c>
      <c r="F2734" s="11">
        <v>1037816019295</v>
      </c>
      <c r="G2734" s="10" t="s">
        <v>13176</v>
      </c>
      <c r="H2734" s="10" t="s">
        <v>13176</v>
      </c>
      <c r="I2734" s="10" t="s">
        <v>13423</v>
      </c>
      <c r="J2734" s="84" t="s">
        <v>13298</v>
      </c>
      <c r="K2734" s="115" t="s">
        <v>18722</v>
      </c>
    </row>
    <row r="2735" spans="1:11" ht="78.75" x14ac:dyDescent="0.25">
      <c r="A2735" s="9">
        <v>2698</v>
      </c>
      <c r="B2735" s="14" t="s">
        <v>13240</v>
      </c>
      <c r="C2735" s="10" t="s">
        <v>12929</v>
      </c>
      <c r="D2735" s="10" t="s">
        <v>12930</v>
      </c>
      <c r="E2735" s="11">
        <v>7806303878</v>
      </c>
      <c r="F2735" s="11">
        <v>1047855073309</v>
      </c>
      <c r="G2735" s="10" t="s">
        <v>13177</v>
      </c>
      <c r="H2735" s="10" t="s">
        <v>13177</v>
      </c>
      <c r="I2735" s="10" t="s">
        <v>13424</v>
      </c>
      <c r="J2735" s="84" t="s">
        <v>13299</v>
      </c>
      <c r="K2735" s="115" t="s">
        <v>18722</v>
      </c>
    </row>
    <row r="2736" spans="1:11" ht="47.25" x14ac:dyDescent="0.25">
      <c r="A2736" s="9">
        <v>2699</v>
      </c>
      <c r="B2736" s="14" t="s">
        <v>13240</v>
      </c>
      <c r="C2736" s="10" t="s">
        <v>12931</v>
      </c>
      <c r="D2736" s="10" t="s">
        <v>12932</v>
      </c>
      <c r="E2736" s="11">
        <v>781100677373</v>
      </c>
      <c r="F2736" s="11">
        <v>310784721400162</v>
      </c>
      <c r="G2736" s="10" t="s">
        <v>13178</v>
      </c>
      <c r="H2736" s="10"/>
      <c r="I2736" s="10" t="s">
        <v>13425</v>
      </c>
      <c r="J2736" s="83"/>
      <c r="K2736" s="115" t="s">
        <v>18721</v>
      </c>
    </row>
    <row r="2737" spans="1:11" ht="63" x14ac:dyDescent="0.25">
      <c r="A2737" s="9">
        <v>2700</v>
      </c>
      <c r="B2737" s="14" t="s">
        <v>13240</v>
      </c>
      <c r="C2737" s="10" t="s">
        <v>12933</v>
      </c>
      <c r="D2737" s="10" t="s">
        <v>12934</v>
      </c>
      <c r="E2737" s="11">
        <v>324105159124</v>
      </c>
      <c r="F2737" s="11">
        <v>318325600013158</v>
      </c>
      <c r="G2737" s="10" t="s">
        <v>13180</v>
      </c>
      <c r="H2737" s="10"/>
      <c r="I2737" s="10" t="s">
        <v>13426</v>
      </c>
      <c r="J2737" s="83"/>
      <c r="K2737" s="115" t="s">
        <v>18721</v>
      </c>
    </row>
    <row r="2738" spans="1:11" ht="63" x14ac:dyDescent="0.25">
      <c r="A2738" s="9">
        <v>2701</v>
      </c>
      <c r="B2738" s="14" t="s">
        <v>13240</v>
      </c>
      <c r="C2738" s="10" t="s">
        <v>12935</v>
      </c>
      <c r="D2738" s="10" t="s">
        <v>12936</v>
      </c>
      <c r="E2738" s="11">
        <v>782040617097</v>
      </c>
      <c r="F2738" s="11">
        <v>321784700273217</v>
      </c>
      <c r="G2738" s="10"/>
      <c r="H2738" s="10"/>
      <c r="I2738" s="10" t="s">
        <v>13427</v>
      </c>
      <c r="J2738" s="83" t="s">
        <v>13300</v>
      </c>
      <c r="K2738" s="115" t="s">
        <v>18721</v>
      </c>
    </row>
    <row r="2739" spans="1:11" ht="63" x14ac:dyDescent="0.25">
      <c r="A2739" s="9">
        <v>2702</v>
      </c>
      <c r="B2739" s="14" t="s">
        <v>13240</v>
      </c>
      <c r="C2739" s="10" t="s">
        <v>12937</v>
      </c>
      <c r="D2739" s="10" t="s">
        <v>12938</v>
      </c>
      <c r="E2739" s="11">
        <v>7810756341</v>
      </c>
      <c r="F2739" s="11">
        <v>1197847097535</v>
      </c>
      <c r="G2739" s="10" t="s">
        <v>13181</v>
      </c>
      <c r="H2739" s="10" t="s">
        <v>13179</v>
      </c>
      <c r="I2739" s="10" t="s">
        <v>13426</v>
      </c>
      <c r="J2739" s="83"/>
      <c r="K2739" s="115" t="s">
        <v>18722</v>
      </c>
    </row>
    <row r="2740" spans="1:11" ht="63" x14ac:dyDescent="0.25">
      <c r="A2740" s="9">
        <v>2703</v>
      </c>
      <c r="B2740" s="14" t="s">
        <v>13240</v>
      </c>
      <c r="C2740" s="10" t="s">
        <v>12939</v>
      </c>
      <c r="D2740" s="10" t="s">
        <v>12940</v>
      </c>
      <c r="E2740" s="11">
        <v>7807147646</v>
      </c>
      <c r="F2740" s="11">
        <v>1167847451364</v>
      </c>
      <c r="G2740" s="10" t="s">
        <v>13183</v>
      </c>
      <c r="H2740" s="10" t="s">
        <v>13182</v>
      </c>
      <c r="I2740" s="10" t="s">
        <v>13421</v>
      </c>
      <c r="J2740" s="83"/>
      <c r="K2740" s="115" t="s">
        <v>18722</v>
      </c>
    </row>
    <row r="2741" spans="1:11" ht="63" x14ac:dyDescent="0.25">
      <c r="A2741" s="9">
        <v>2704</v>
      </c>
      <c r="B2741" s="14" t="s">
        <v>13240</v>
      </c>
      <c r="C2741" s="10" t="s">
        <v>12941</v>
      </c>
      <c r="D2741" s="10" t="s">
        <v>12942</v>
      </c>
      <c r="E2741" s="11">
        <v>392001367025</v>
      </c>
      <c r="F2741" s="11">
        <v>319470400055236</v>
      </c>
      <c r="G2741" s="10"/>
      <c r="H2741" s="10"/>
      <c r="I2741" s="10" t="s">
        <v>13428</v>
      </c>
      <c r="J2741" s="84" t="s">
        <v>13301</v>
      </c>
      <c r="K2741" s="115" t="s">
        <v>18721</v>
      </c>
    </row>
    <row r="2742" spans="1:11" ht="63" x14ac:dyDescent="0.25">
      <c r="A2742" s="9">
        <v>2705</v>
      </c>
      <c r="B2742" s="14" t="s">
        <v>13240</v>
      </c>
      <c r="C2742" s="10" t="s">
        <v>12943</v>
      </c>
      <c r="D2742" s="10" t="s">
        <v>12944</v>
      </c>
      <c r="E2742" s="11">
        <v>7814692829</v>
      </c>
      <c r="F2742" s="11">
        <v>1177847185340</v>
      </c>
      <c r="G2742" s="10"/>
      <c r="H2742" s="10" t="s">
        <v>13184</v>
      </c>
      <c r="I2742" s="10" t="s">
        <v>13429</v>
      </c>
      <c r="J2742" s="84" t="s">
        <v>13302</v>
      </c>
      <c r="K2742" s="115" t="s">
        <v>18722</v>
      </c>
    </row>
    <row r="2743" spans="1:11" ht="110.25" x14ac:dyDescent="0.25">
      <c r="A2743" s="9">
        <v>2706</v>
      </c>
      <c r="B2743" s="14" t="s">
        <v>13240</v>
      </c>
      <c r="C2743" s="10" t="s">
        <v>12945</v>
      </c>
      <c r="D2743" s="10" t="s">
        <v>12946</v>
      </c>
      <c r="E2743" s="11">
        <v>7810926730</v>
      </c>
      <c r="F2743" s="11">
        <v>1217800128600</v>
      </c>
      <c r="G2743" s="10"/>
      <c r="H2743" s="10" t="s">
        <v>13185</v>
      </c>
      <c r="I2743" s="10" t="s">
        <v>13430</v>
      </c>
      <c r="J2743" s="83"/>
      <c r="K2743" s="115" t="s">
        <v>18722</v>
      </c>
    </row>
    <row r="2744" spans="1:11" ht="110.25" x14ac:dyDescent="0.25">
      <c r="A2744" s="9">
        <v>2707</v>
      </c>
      <c r="B2744" s="14" t="s">
        <v>13240</v>
      </c>
      <c r="C2744" s="10" t="s">
        <v>12947</v>
      </c>
      <c r="D2744" s="10" t="s">
        <v>12948</v>
      </c>
      <c r="E2744" s="11">
        <v>7804532520</v>
      </c>
      <c r="F2744" s="11">
        <v>1147847160174</v>
      </c>
      <c r="G2744" s="10" t="s">
        <v>13186</v>
      </c>
      <c r="H2744" s="10" t="s">
        <v>13186</v>
      </c>
      <c r="I2744" s="10" t="s">
        <v>13431</v>
      </c>
      <c r="J2744" s="84" t="s">
        <v>13303</v>
      </c>
      <c r="K2744" s="115" t="s">
        <v>18722</v>
      </c>
    </row>
    <row r="2745" spans="1:11" ht="141.75" x14ac:dyDescent="0.25">
      <c r="A2745" s="9">
        <v>2708</v>
      </c>
      <c r="B2745" s="14" t="s">
        <v>13240</v>
      </c>
      <c r="C2745" s="10" t="s">
        <v>12949</v>
      </c>
      <c r="D2745" s="10" t="s">
        <v>12950</v>
      </c>
      <c r="E2745" s="11">
        <v>7813008658</v>
      </c>
      <c r="F2745" s="11">
        <v>1037828009130</v>
      </c>
      <c r="G2745" s="10"/>
      <c r="H2745" s="10" t="s">
        <v>13187</v>
      </c>
      <c r="I2745" s="10" t="s">
        <v>13432</v>
      </c>
      <c r="J2745" s="84" t="s">
        <v>13304</v>
      </c>
      <c r="K2745" s="115" t="s">
        <v>18722</v>
      </c>
    </row>
    <row r="2746" spans="1:11" ht="63" x14ac:dyDescent="0.25">
      <c r="A2746" s="9">
        <v>2709</v>
      </c>
      <c r="B2746" s="14" t="s">
        <v>13240</v>
      </c>
      <c r="C2746" s="10" t="s">
        <v>12951</v>
      </c>
      <c r="D2746" s="10" t="s">
        <v>12952</v>
      </c>
      <c r="E2746" s="11">
        <v>7804215062</v>
      </c>
      <c r="F2746" s="11">
        <v>1157847157236</v>
      </c>
      <c r="G2746" s="10"/>
      <c r="H2746" s="10" t="s">
        <v>13188</v>
      </c>
      <c r="I2746" s="10" t="s">
        <v>13433</v>
      </c>
      <c r="J2746" s="83"/>
      <c r="K2746" s="115" t="s">
        <v>18722</v>
      </c>
    </row>
    <row r="2747" spans="1:11" ht="63" x14ac:dyDescent="0.25">
      <c r="A2747" s="9">
        <v>2710</v>
      </c>
      <c r="B2747" s="14" t="s">
        <v>13240</v>
      </c>
      <c r="C2747" s="10" t="s">
        <v>12953</v>
      </c>
      <c r="D2747" s="10" t="s">
        <v>12954</v>
      </c>
      <c r="E2747" s="11">
        <v>7802538188</v>
      </c>
      <c r="F2747" s="11">
        <v>1157847296771</v>
      </c>
      <c r="G2747" s="10" t="s">
        <v>13189</v>
      </c>
      <c r="H2747" s="10" t="s">
        <v>13189</v>
      </c>
      <c r="I2747" s="10" t="s">
        <v>13434</v>
      </c>
      <c r="J2747" s="84" t="s">
        <v>13305</v>
      </c>
      <c r="K2747" s="115" t="s">
        <v>18722</v>
      </c>
    </row>
    <row r="2748" spans="1:11" ht="63" x14ac:dyDescent="0.25">
      <c r="A2748" s="9">
        <v>2711</v>
      </c>
      <c r="B2748" s="14" t="s">
        <v>13240</v>
      </c>
      <c r="C2748" s="10" t="s">
        <v>12955</v>
      </c>
      <c r="D2748" s="10" t="s">
        <v>12956</v>
      </c>
      <c r="E2748" s="11">
        <v>7814199589</v>
      </c>
      <c r="F2748" s="11">
        <v>1157847119814</v>
      </c>
      <c r="G2748" s="10"/>
      <c r="H2748" s="10" t="s">
        <v>13190</v>
      </c>
      <c r="I2748" s="10" t="s">
        <v>13435</v>
      </c>
      <c r="J2748" s="83"/>
      <c r="K2748" s="115" t="s">
        <v>18722</v>
      </c>
    </row>
    <row r="2749" spans="1:11" ht="63" x14ac:dyDescent="0.25">
      <c r="A2749" s="9">
        <v>2712</v>
      </c>
      <c r="B2749" s="14" t="s">
        <v>13240</v>
      </c>
      <c r="C2749" s="10" t="s">
        <v>12957</v>
      </c>
      <c r="D2749" s="10" t="s">
        <v>12958</v>
      </c>
      <c r="E2749" s="11">
        <v>7802790405</v>
      </c>
      <c r="F2749" s="11">
        <v>1127847290603</v>
      </c>
      <c r="G2749" s="10"/>
      <c r="H2749" s="10" t="s">
        <v>13191</v>
      </c>
      <c r="I2749" s="10"/>
      <c r="J2749" s="83"/>
      <c r="K2749" s="115" t="s">
        <v>18722</v>
      </c>
    </row>
    <row r="2750" spans="1:11" ht="63" x14ac:dyDescent="0.25">
      <c r="A2750" s="9">
        <v>2713</v>
      </c>
      <c r="B2750" s="14" t="s">
        <v>13240</v>
      </c>
      <c r="C2750" s="10" t="s">
        <v>18667</v>
      </c>
      <c r="D2750" s="10" t="s">
        <v>18666</v>
      </c>
      <c r="E2750" s="11">
        <v>7804643050</v>
      </c>
      <c r="F2750" s="11">
        <v>1197847088867</v>
      </c>
      <c r="G2750" s="10"/>
      <c r="H2750" s="10" t="s">
        <v>13192</v>
      </c>
      <c r="I2750" s="10" t="s">
        <v>13436</v>
      </c>
      <c r="J2750" s="83"/>
      <c r="K2750" s="115" t="s">
        <v>18722</v>
      </c>
    </row>
    <row r="2751" spans="1:11" ht="63" x14ac:dyDescent="0.25">
      <c r="A2751" s="9">
        <v>2714</v>
      </c>
      <c r="B2751" s="14" t="s">
        <v>13240</v>
      </c>
      <c r="C2751" s="10" t="s">
        <v>12959</v>
      </c>
      <c r="D2751" s="10" t="s">
        <v>12960</v>
      </c>
      <c r="E2751" s="11">
        <v>7843005260</v>
      </c>
      <c r="F2751" s="11">
        <v>1157847341156</v>
      </c>
      <c r="G2751" s="10"/>
      <c r="H2751" s="10" t="s">
        <v>13193</v>
      </c>
      <c r="I2751" s="10" t="s">
        <v>13437</v>
      </c>
      <c r="J2751" s="83"/>
      <c r="K2751" s="115" t="s">
        <v>18722</v>
      </c>
    </row>
    <row r="2752" spans="1:11" ht="157.5" x14ac:dyDescent="0.25">
      <c r="A2752" s="9">
        <v>2715</v>
      </c>
      <c r="B2752" s="14" t="s">
        <v>13240</v>
      </c>
      <c r="C2752" s="10" t="s">
        <v>12961</v>
      </c>
      <c r="D2752" s="10" t="s">
        <v>12962</v>
      </c>
      <c r="E2752" s="11">
        <v>7820074588</v>
      </c>
      <c r="F2752" s="11">
        <v>1207800106205</v>
      </c>
      <c r="G2752" s="10"/>
      <c r="H2752" s="10" t="s">
        <v>13194</v>
      </c>
      <c r="I2752" s="10" t="s">
        <v>13438</v>
      </c>
      <c r="J2752" s="84" t="s">
        <v>13306</v>
      </c>
      <c r="K2752" s="115" t="s">
        <v>18722</v>
      </c>
    </row>
    <row r="2753" spans="1:11" ht="63" x14ac:dyDescent="0.25">
      <c r="A2753" s="9">
        <v>2716</v>
      </c>
      <c r="B2753" s="14" t="s">
        <v>13240</v>
      </c>
      <c r="C2753" s="10" t="s">
        <v>12963</v>
      </c>
      <c r="D2753" s="10" t="s">
        <v>12964</v>
      </c>
      <c r="E2753" s="11">
        <v>661705168425</v>
      </c>
      <c r="F2753" s="11">
        <v>320784700233381</v>
      </c>
      <c r="G2753" s="10" t="s">
        <v>13195</v>
      </c>
      <c r="H2753" s="10"/>
      <c r="I2753" s="10" t="s">
        <v>13439</v>
      </c>
      <c r="J2753" s="84" t="s">
        <v>13307</v>
      </c>
      <c r="K2753" s="115" t="s">
        <v>18721</v>
      </c>
    </row>
    <row r="2754" spans="1:11" ht="63" x14ac:dyDescent="0.25">
      <c r="A2754" s="9">
        <v>2717</v>
      </c>
      <c r="B2754" s="14" t="s">
        <v>13240</v>
      </c>
      <c r="C2754" s="10" t="s">
        <v>12965</v>
      </c>
      <c r="D2754" s="10" t="s">
        <v>12966</v>
      </c>
      <c r="E2754" s="11">
        <v>7804433889</v>
      </c>
      <c r="F2754" s="11">
        <v>1107847080362</v>
      </c>
      <c r="G2754" s="10"/>
      <c r="H2754" s="10" t="s">
        <v>13196</v>
      </c>
      <c r="I2754" s="10" t="s">
        <v>13437</v>
      </c>
      <c r="J2754" s="83"/>
      <c r="K2754" s="115" t="s">
        <v>18722</v>
      </c>
    </row>
    <row r="2755" spans="1:11" ht="63" x14ac:dyDescent="0.25">
      <c r="A2755" s="9">
        <v>2718</v>
      </c>
      <c r="B2755" s="14" t="s">
        <v>13240</v>
      </c>
      <c r="C2755" s="10" t="s">
        <v>12967</v>
      </c>
      <c r="D2755" s="10" t="s">
        <v>12968</v>
      </c>
      <c r="E2755" s="11">
        <v>7802707728</v>
      </c>
      <c r="F2755" s="11">
        <v>1207800065538</v>
      </c>
      <c r="G2755" s="10"/>
      <c r="H2755" s="10" t="s">
        <v>13197</v>
      </c>
      <c r="I2755" s="10" t="s">
        <v>13440</v>
      </c>
      <c r="J2755" s="84" t="s">
        <v>13308</v>
      </c>
      <c r="K2755" s="115" t="s">
        <v>18722</v>
      </c>
    </row>
    <row r="2756" spans="1:11" ht="63" x14ac:dyDescent="0.25">
      <c r="A2756" s="9">
        <v>2719</v>
      </c>
      <c r="B2756" s="14" t="s">
        <v>13240</v>
      </c>
      <c r="C2756" s="10" t="s">
        <v>12969</v>
      </c>
      <c r="D2756" s="10" t="s">
        <v>12970</v>
      </c>
      <c r="E2756" s="11">
        <v>780707003655</v>
      </c>
      <c r="F2756" s="11">
        <v>318784700044430</v>
      </c>
      <c r="G2756" s="10"/>
      <c r="H2756" s="10"/>
      <c r="I2756" s="10" t="s">
        <v>13441</v>
      </c>
      <c r="J2756" s="84" t="s">
        <v>13309</v>
      </c>
      <c r="K2756" s="115" t="s">
        <v>18721</v>
      </c>
    </row>
    <row r="2757" spans="1:11" ht="63" x14ac:dyDescent="0.25">
      <c r="A2757" s="9">
        <v>2720</v>
      </c>
      <c r="B2757" s="14" t="s">
        <v>13240</v>
      </c>
      <c r="C2757" s="10" t="s">
        <v>12971</v>
      </c>
      <c r="D2757" s="10" t="s">
        <v>12972</v>
      </c>
      <c r="E2757" s="11">
        <v>470314364766</v>
      </c>
      <c r="F2757" s="11">
        <v>319784700272332</v>
      </c>
      <c r="G2757" s="10" t="s">
        <v>13198</v>
      </c>
      <c r="H2757" s="10"/>
      <c r="I2757" s="10" t="s">
        <v>13442</v>
      </c>
      <c r="J2757" s="84" t="s">
        <v>13310</v>
      </c>
      <c r="K2757" s="115" t="s">
        <v>18721</v>
      </c>
    </row>
    <row r="2758" spans="1:11" ht="63" x14ac:dyDescent="0.25">
      <c r="A2758" s="9">
        <v>2721</v>
      </c>
      <c r="B2758" s="14" t="s">
        <v>13240</v>
      </c>
      <c r="C2758" s="10" t="s">
        <v>12973</v>
      </c>
      <c r="D2758" s="10" t="s">
        <v>12974</v>
      </c>
      <c r="E2758" s="11">
        <v>781416534283</v>
      </c>
      <c r="F2758" s="11">
        <v>308784710600514</v>
      </c>
      <c r="G2758" s="10"/>
      <c r="H2758" s="10"/>
      <c r="I2758" s="10"/>
      <c r="J2758" s="83"/>
      <c r="K2758" s="115" t="s">
        <v>18721</v>
      </c>
    </row>
    <row r="2759" spans="1:11" ht="47.25" x14ac:dyDescent="0.25">
      <c r="A2759" s="9">
        <v>2722</v>
      </c>
      <c r="B2759" s="14" t="s">
        <v>13240</v>
      </c>
      <c r="C2759" s="10" t="s">
        <v>12975</v>
      </c>
      <c r="D2759" s="10" t="s">
        <v>12976</v>
      </c>
      <c r="E2759" s="11">
        <v>781712768588</v>
      </c>
      <c r="F2759" s="11">
        <v>317784700131503</v>
      </c>
      <c r="G2759" s="10" t="s">
        <v>13199</v>
      </c>
      <c r="H2759" s="10"/>
      <c r="I2759" s="10" t="s">
        <v>13443</v>
      </c>
      <c r="J2759" s="83" t="s">
        <v>13311</v>
      </c>
      <c r="K2759" s="115" t="s">
        <v>18721</v>
      </c>
    </row>
    <row r="2760" spans="1:11" ht="63" x14ac:dyDescent="0.25">
      <c r="A2760" s="9">
        <v>2723</v>
      </c>
      <c r="B2760" s="14" t="s">
        <v>13240</v>
      </c>
      <c r="C2760" s="10" t="s">
        <v>12977</v>
      </c>
      <c r="D2760" s="10" t="s">
        <v>12978</v>
      </c>
      <c r="E2760" s="11">
        <v>781435505873</v>
      </c>
      <c r="F2760" s="11">
        <v>317784700075800</v>
      </c>
      <c r="G2760" s="10"/>
      <c r="H2760" s="10"/>
      <c r="I2760" s="10" t="s">
        <v>13444</v>
      </c>
      <c r="J2760" s="83"/>
      <c r="K2760" s="115" t="s">
        <v>18721</v>
      </c>
    </row>
    <row r="2761" spans="1:11" ht="63" x14ac:dyDescent="0.25">
      <c r="A2761" s="9">
        <v>2724</v>
      </c>
      <c r="B2761" s="14" t="s">
        <v>13240</v>
      </c>
      <c r="C2761" s="10" t="s">
        <v>18668</v>
      </c>
      <c r="D2761" s="10" t="s">
        <v>12979</v>
      </c>
      <c r="E2761" s="11">
        <v>561211650636</v>
      </c>
      <c r="F2761" s="11">
        <v>320565800052780</v>
      </c>
      <c r="G2761" s="10"/>
      <c r="H2761" s="10"/>
      <c r="I2761" s="10" t="s">
        <v>13445</v>
      </c>
      <c r="J2761" s="83"/>
      <c r="K2761" s="115" t="s">
        <v>18721</v>
      </c>
    </row>
    <row r="2762" spans="1:11" ht="110.25" x14ac:dyDescent="0.25">
      <c r="A2762" s="9">
        <v>2725</v>
      </c>
      <c r="B2762" s="14" t="s">
        <v>13240</v>
      </c>
      <c r="C2762" s="10" t="s">
        <v>12980</v>
      </c>
      <c r="D2762" s="10" t="s">
        <v>12981</v>
      </c>
      <c r="E2762" s="11">
        <v>7819035626</v>
      </c>
      <c r="F2762" s="11">
        <v>1167800055455</v>
      </c>
      <c r="G2762" s="10" t="s">
        <v>13201</v>
      </c>
      <c r="H2762" s="10" t="s">
        <v>13200</v>
      </c>
      <c r="I2762" s="10" t="s">
        <v>13446</v>
      </c>
      <c r="J2762" s="83"/>
      <c r="K2762" s="115" t="s">
        <v>18722</v>
      </c>
    </row>
    <row r="2763" spans="1:11" ht="78.75" x14ac:dyDescent="0.25">
      <c r="A2763" s="9">
        <v>2726</v>
      </c>
      <c r="B2763" s="14" t="s">
        <v>13240</v>
      </c>
      <c r="C2763" s="10" t="s">
        <v>12982</v>
      </c>
      <c r="D2763" s="10" t="s">
        <v>12983</v>
      </c>
      <c r="E2763" s="11">
        <v>7818010763</v>
      </c>
      <c r="F2763" s="11">
        <v>1027808867371</v>
      </c>
      <c r="G2763" s="10" t="s">
        <v>13202</v>
      </c>
      <c r="H2763" s="10" t="s">
        <v>13202</v>
      </c>
      <c r="I2763" s="10" t="s">
        <v>13447</v>
      </c>
      <c r="J2763" s="83"/>
      <c r="K2763" s="115" t="s">
        <v>18722</v>
      </c>
    </row>
    <row r="2764" spans="1:11" ht="63" x14ac:dyDescent="0.25">
      <c r="A2764" s="9">
        <v>2727</v>
      </c>
      <c r="B2764" s="14" t="s">
        <v>13240</v>
      </c>
      <c r="C2764" s="10" t="s">
        <v>12984</v>
      </c>
      <c r="D2764" s="10" t="s">
        <v>12985</v>
      </c>
      <c r="E2764" s="11">
        <v>650905329350</v>
      </c>
      <c r="F2764" s="11">
        <v>318784700218541</v>
      </c>
      <c r="G2764" s="10"/>
      <c r="H2764" s="10"/>
      <c r="I2764" s="10" t="s">
        <v>13448</v>
      </c>
      <c r="J2764" s="83"/>
      <c r="K2764" s="115" t="s">
        <v>18721</v>
      </c>
    </row>
    <row r="2765" spans="1:11" ht="63" x14ac:dyDescent="0.25">
      <c r="A2765" s="9">
        <v>2728</v>
      </c>
      <c r="B2765" s="14" t="s">
        <v>13240</v>
      </c>
      <c r="C2765" s="10" t="s">
        <v>18669</v>
      </c>
      <c r="D2765" s="10" t="s">
        <v>12986</v>
      </c>
      <c r="E2765" s="11">
        <v>323408738626</v>
      </c>
      <c r="F2765" s="11">
        <v>319325600056041</v>
      </c>
      <c r="G2765" s="10" t="s">
        <v>13203</v>
      </c>
      <c r="H2765" s="10"/>
      <c r="I2765" s="10" t="s">
        <v>13449</v>
      </c>
      <c r="J2765" s="83" t="s">
        <v>13312</v>
      </c>
      <c r="K2765" s="115" t="s">
        <v>18721</v>
      </c>
    </row>
    <row r="2766" spans="1:11" ht="47.25" x14ac:dyDescent="0.25">
      <c r="A2766" s="9">
        <v>2729</v>
      </c>
      <c r="B2766" s="14" t="s">
        <v>13240</v>
      </c>
      <c r="C2766" s="10" t="s">
        <v>12987</v>
      </c>
      <c r="D2766" s="10" t="s">
        <v>12988</v>
      </c>
      <c r="E2766" s="11">
        <v>490913563562</v>
      </c>
      <c r="F2766" s="11">
        <v>321784700236870</v>
      </c>
      <c r="G2766" s="10" t="s">
        <v>13204</v>
      </c>
      <c r="H2766" s="10"/>
      <c r="I2766" s="10" t="s">
        <v>13450</v>
      </c>
      <c r="J2766" s="83"/>
      <c r="K2766" s="115" t="s">
        <v>18721</v>
      </c>
    </row>
    <row r="2767" spans="1:11" ht="63" x14ac:dyDescent="0.25">
      <c r="A2767" s="9">
        <v>2730</v>
      </c>
      <c r="B2767" s="14" t="s">
        <v>13240</v>
      </c>
      <c r="C2767" s="10" t="s">
        <v>12989</v>
      </c>
      <c r="D2767" s="10" t="s">
        <v>12990</v>
      </c>
      <c r="E2767" s="11">
        <v>590200572430</v>
      </c>
      <c r="F2767" s="11">
        <v>318784700187430</v>
      </c>
      <c r="G2767" s="10" t="s">
        <v>13205</v>
      </c>
      <c r="H2767" s="10"/>
      <c r="I2767" s="10" t="s">
        <v>13451</v>
      </c>
      <c r="J2767" s="83"/>
      <c r="K2767" s="115" t="s">
        <v>18721</v>
      </c>
    </row>
    <row r="2768" spans="1:11" ht="63" x14ac:dyDescent="0.25">
      <c r="A2768" s="9">
        <v>2731</v>
      </c>
      <c r="B2768" s="14" t="s">
        <v>13240</v>
      </c>
      <c r="C2768" s="10" t="s">
        <v>12991</v>
      </c>
      <c r="D2768" s="10" t="s">
        <v>12992</v>
      </c>
      <c r="E2768" s="11">
        <v>781434262836</v>
      </c>
      <c r="F2768" s="11">
        <v>317784700011101</v>
      </c>
      <c r="G2768" s="10" t="s">
        <v>13206</v>
      </c>
      <c r="H2768" s="10"/>
      <c r="I2768" s="10" t="s">
        <v>13452</v>
      </c>
      <c r="J2768" s="83"/>
      <c r="K2768" s="115" t="s">
        <v>18721</v>
      </c>
    </row>
    <row r="2769" spans="1:11" ht="63" x14ac:dyDescent="0.25">
      <c r="A2769" s="9">
        <v>2732</v>
      </c>
      <c r="B2769" s="14" t="s">
        <v>13240</v>
      </c>
      <c r="C2769" s="10" t="s">
        <v>12993</v>
      </c>
      <c r="D2769" s="10" t="s">
        <v>12994</v>
      </c>
      <c r="E2769" s="11">
        <v>780219008201</v>
      </c>
      <c r="F2769" s="11">
        <v>321784700235744</v>
      </c>
      <c r="G2769" s="10"/>
      <c r="H2769" s="10"/>
      <c r="I2769" s="10" t="s">
        <v>13453</v>
      </c>
      <c r="J2769" s="84" t="s">
        <v>13313</v>
      </c>
      <c r="K2769" s="115" t="s">
        <v>18721</v>
      </c>
    </row>
    <row r="2770" spans="1:11" ht="63" x14ac:dyDescent="0.25">
      <c r="A2770" s="9">
        <v>2733</v>
      </c>
      <c r="B2770" s="14" t="s">
        <v>13240</v>
      </c>
      <c r="C2770" s="10" t="s">
        <v>12995</v>
      </c>
      <c r="D2770" s="10" t="s">
        <v>12996</v>
      </c>
      <c r="E2770" s="11">
        <v>7811080401</v>
      </c>
      <c r="F2770" s="11">
        <v>1027806076429</v>
      </c>
      <c r="G2770" s="10"/>
      <c r="H2770" s="10" t="s">
        <v>13207</v>
      </c>
      <c r="I2770" s="10" t="s">
        <v>13454</v>
      </c>
      <c r="J2770" s="83"/>
      <c r="K2770" s="115" t="s">
        <v>18722</v>
      </c>
    </row>
    <row r="2771" spans="1:11" ht="63" x14ac:dyDescent="0.25">
      <c r="A2771" s="9">
        <v>2734</v>
      </c>
      <c r="B2771" s="14" t="s">
        <v>13240</v>
      </c>
      <c r="C2771" s="10" t="s">
        <v>12997</v>
      </c>
      <c r="D2771" s="10" t="s">
        <v>12998</v>
      </c>
      <c r="E2771" s="11">
        <v>7802599945</v>
      </c>
      <c r="F2771" s="11">
        <v>1167847442179</v>
      </c>
      <c r="G2771" s="10"/>
      <c r="H2771" s="10" t="s">
        <v>13208</v>
      </c>
      <c r="I2771" s="10" t="s">
        <v>13455</v>
      </c>
      <c r="J2771" s="83"/>
      <c r="K2771" s="115" t="s">
        <v>18722</v>
      </c>
    </row>
    <row r="2772" spans="1:11" ht="63" x14ac:dyDescent="0.25">
      <c r="A2772" s="9">
        <v>2735</v>
      </c>
      <c r="B2772" s="14" t="s">
        <v>13240</v>
      </c>
      <c r="C2772" s="10" t="s">
        <v>12999</v>
      </c>
      <c r="D2772" s="10" t="s">
        <v>13000</v>
      </c>
      <c r="E2772" s="11">
        <v>7801662506</v>
      </c>
      <c r="F2772" s="11">
        <v>1197847081893</v>
      </c>
      <c r="G2772" s="10" t="s">
        <v>13210</v>
      </c>
      <c r="H2772" s="10" t="s">
        <v>13209</v>
      </c>
      <c r="I2772" s="10" t="s">
        <v>13456</v>
      </c>
      <c r="J2772" s="84" t="s">
        <v>13314</v>
      </c>
      <c r="K2772" s="115" t="s">
        <v>18722</v>
      </c>
    </row>
    <row r="2773" spans="1:11" ht="110.25" x14ac:dyDescent="0.25">
      <c r="A2773" s="9">
        <v>2736</v>
      </c>
      <c r="B2773" s="14" t="s">
        <v>13240</v>
      </c>
      <c r="C2773" s="10" t="s">
        <v>13001</v>
      </c>
      <c r="D2773" s="10" t="s">
        <v>13002</v>
      </c>
      <c r="E2773" s="11">
        <v>7804572843</v>
      </c>
      <c r="F2773" s="11">
        <v>1167800053629</v>
      </c>
      <c r="G2773" s="10"/>
      <c r="H2773" s="10" t="s">
        <v>13211</v>
      </c>
      <c r="I2773" s="10" t="s">
        <v>13457</v>
      </c>
      <c r="J2773" s="83"/>
      <c r="K2773" s="115" t="s">
        <v>18722</v>
      </c>
    </row>
    <row r="2774" spans="1:11" ht="78.75" x14ac:dyDescent="0.25">
      <c r="A2774" s="9">
        <v>2737</v>
      </c>
      <c r="B2774" s="14" t="s">
        <v>13240</v>
      </c>
      <c r="C2774" s="10" t="s">
        <v>13003</v>
      </c>
      <c r="D2774" s="10" t="s">
        <v>13004</v>
      </c>
      <c r="E2774" s="11">
        <v>7814765788</v>
      </c>
      <c r="F2774" s="11">
        <v>1197847196656</v>
      </c>
      <c r="G2774" s="10"/>
      <c r="H2774" s="10" t="s">
        <v>13212</v>
      </c>
      <c r="I2774" s="10" t="s">
        <v>13458</v>
      </c>
      <c r="J2774" s="84" t="s">
        <v>13315</v>
      </c>
      <c r="K2774" s="115" t="s">
        <v>18722</v>
      </c>
    </row>
    <row r="2775" spans="1:11" ht="47.25" x14ac:dyDescent="0.25">
      <c r="A2775" s="9">
        <v>2738</v>
      </c>
      <c r="B2775" s="14" t="s">
        <v>13240</v>
      </c>
      <c r="C2775" s="10" t="s">
        <v>13005</v>
      </c>
      <c r="D2775" s="10" t="s">
        <v>13006</v>
      </c>
      <c r="E2775" s="11">
        <v>7814159970</v>
      </c>
      <c r="F2775" s="11">
        <v>1097800002981</v>
      </c>
      <c r="G2775" s="10"/>
      <c r="H2775" s="10" t="s">
        <v>13213</v>
      </c>
      <c r="I2775" s="10" t="s">
        <v>13459</v>
      </c>
      <c r="J2775" s="84" t="s">
        <v>13316</v>
      </c>
      <c r="K2775" s="115" t="s">
        <v>18722</v>
      </c>
    </row>
    <row r="2776" spans="1:11" ht="63" x14ac:dyDescent="0.25">
      <c r="A2776" s="9">
        <v>2739</v>
      </c>
      <c r="B2776" s="14" t="s">
        <v>13240</v>
      </c>
      <c r="C2776" s="10" t="s">
        <v>5798</v>
      </c>
      <c r="D2776" s="10" t="s">
        <v>13007</v>
      </c>
      <c r="E2776" s="11">
        <v>7728252535</v>
      </c>
      <c r="F2776" s="11">
        <v>1027739235347</v>
      </c>
      <c r="G2776" s="10" t="s">
        <v>13215</v>
      </c>
      <c r="H2776" s="10" t="s">
        <v>13214</v>
      </c>
      <c r="I2776" s="10" t="s">
        <v>13460</v>
      </c>
      <c r="J2776" s="84" t="s">
        <v>6685</v>
      </c>
      <c r="K2776" s="115" t="s">
        <v>18722</v>
      </c>
    </row>
    <row r="2777" spans="1:11" ht="63" x14ac:dyDescent="0.25">
      <c r="A2777" s="9">
        <v>2740</v>
      </c>
      <c r="B2777" s="14" t="s">
        <v>13240</v>
      </c>
      <c r="C2777" s="10" t="s">
        <v>13008</v>
      </c>
      <c r="D2777" s="10" t="s">
        <v>13009</v>
      </c>
      <c r="E2777" s="11">
        <v>781411711429</v>
      </c>
      <c r="F2777" s="11">
        <v>315784700065242</v>
      </c>
      <c r="G2777" s="10" t="s">
        <v>13216</v>
      </c>
      <c r="H2777" s="10"/>
      <c r="I2777" s="10" t="s">
        <v>13461</v>
      </c>
      <c r="J2777" s="84" t="s">
        <v>13317</v>
      </c>
      <c r="K2777" s="115" t="s">
        <v>18721</v>
      </c>
    </row>
    <row r="2778" spans="1:11" ht="63" x14ac:dyDescent="0.25">
      <c r="A2778" s="9">
        <v>2741</v>
      </c>
      <c r="B2778" s="14" t="s">
        <v>13240</v>
      </c>
      <c r="C2778" s="10" t="s">
        <v>13010</v>
      </c>
      <c r="D2778" s="10" t="s">
        <v>13011</v>
      </c>
      <c r="E2778" s="11">
        <v>7802233228</v>
      </c>
      <c r="F2778" s="11">
        <v>1047803020380</v>
      </c>
      <c r="G2778" s="10"/>
      <c r="H2778" s="10" t="s">
        <v>13217</v>
      </c>
      <c r="I2778" s="10"/>
      <c r="J2778" s="84"/>
      <c r="K2778" s="115" t="s">
        <v>18722</v>
      </c>
    </row>
    <row r="2779" spans="1:11" ht="63" x14ac:dyDescent="0.25">
      <c r="A2779" s="9">
        <v>2742</v>
      </c>
      <c r="B2779" s="14" t="s">
        <v>13240</v>
      </c>
      <c r="C2779" s="10" t="s">
        <v>13012</v>
      </c>
      <c r="D2779" s="10" t="s">
        <v>13013</v>
      </c>
      <c r="E2779" s="11">
        <v>7813287225</v>
      </c>
      <c r="F2779" s="11">
        <v>1177847297825</v>
      </c>
      <c r="G2779" s="10"/>
      <c r="H2779" s="10" t="s">
        <v>13218</v>
      </c>
      <c r="I2779" s="10" t="s">
        <v>13462</v>
      </c>
      <c r="J2779" s="84" t="s">
        <v>13318</v>
      </c>
      <c r="K2779" s="115" t="s">
        <v>18722</v>
      </c>
    </row>
    <row r="2780" spans="1:11" ht="110.25" x14ac:dyDescent="0.25">
      <c r="A2780" s="9">
        <v>2743</v>
      </c>
      <c r="B2780" s="14" t="s">
        <v>13240</v>
      </c>
      <c r="C2780" s="10" t="s">
        <v>13014</v>
      </c>
      <c r="D2780" s="10" t="s">
        <v>13015</v>
      </c>
      <c r="E2780" s="11">
        <v>7804290790</v>
      </c>
      <c r="F2780" s="11">
        <v>1137800002680</v>
      </c>
      <c r="G2780" s="10"/>
      <c r="H2780" s="10" t="s">
        <v>13219</v>
      </c>
      <c r="I2780" s="10" t="s">
        <v>13463</v>
      </c>
      <c r="J2780" s="84"/>
      <c r="K2780" s="115" t="s">
        <v>18722</v>
      </c>
    </row>
    <row r="2781" spans="1:11" ht="63" x14ac:dyDescent="0.25">
      <c r="A2781" s="9">
        <v>2744</v>
      </c>
      <c r="B2781" s="14" t="s">
        <v>13240</v>
      </c>
      <c r="C2781" s="10" t="s">
        <v>13016</v>
      </c>
      <c r="D2781" s="10" t="s">
        <v>18670</v>
      </c>
      <c r="E2781" s="11">
        <v>7805727930</v>
      </c>
      <c r="F2781" s="11">
        <v>1187847149423</v>
      </c>
      <c r="G2781" s="10" t="s">
        <v>13221</v>
      </c>
      <c r="H2781" s="10" t="s">
        <v>13220</v>
      </c>
      <c r="I2781" s="10" t="s">
        <v>13464</v>
      </c>
      <c r="J2781" s="84" t="s">
        <v>13319</v>
      </c>
      <c r="K2781" s="115" t="s">
        <v>18722</v>
      </c>
    </row>
    <row r="2782" spans="1:11" ht="94.5" x14ac:dyDescent="0.25">
      <c r="A2782" s="9">
        <v>2745</v>
      </c>
      <c r="B2782" s="14" t="s">
        <v>13240</v>
      </c>
      <c r="C2782" s="10" t="s">
        <v>13017</v>
      </c>
      <c r="D2782" s="10" t="s">
        <v>13018</v>
      </c>
      <c r="E2782" s="11">
        <v>7811753752</v>
      </c>
      <c r="F2782" s="11">
        <v>1207800167915</v>
      </c>
      <c r="G2782" s="10" t="s">
        <v>13223</v>
      </c>
      <c r="H2782" s="10" t="s">
        <v>13222</v>
      </c>
      <c r="I2782" s="10" t="s">
        <v>13464</v>
      </c>
      <c r="J2782" s="84" t="s">
        <v>13319</v>
      </c>
      <c r="K2782" s="115" t="s">
        <v>18722</v>
      </c>
    </row>
    <row r="2783" spans="1:11" ht="126" x14ac:dyDescent="0.25">
      <c r="A2783" s="9">
        <v>2746</v>
      </c>
      <c r="B2783" s="14" t="s">
        <v>13240</v>
      </c>
      <c r="C2783" s="10" t="s">
        <v>13019</v>
      </c>
      <c r="D2783" s="10" t="s">
        <v>13020</v>
      </c>
      <c r="E2783" s="11">
        <v>7708503727</v>
      </c>
      <c r="F2783" s="11">
        <v>1037739877295</v>
      </c>
      <c r="G2783" s="10" t="s">
        <v>13225</v>
      </c>
      <c r="H2783" s="10" t="s">
        <v>13224</v>
      </c>
      <c r="I2783" s="10" t="s">
        <v>13465</v>
      </c>
      <c r="J2783" s="84"/>
      <c r="K2783" s="115" t="s">
        <v>18722</v>
      </c>
    </row>
    <row r="2784" spans="1:11" ht="31.5" x14ac:dyDescent="0.25">
      <c r="A2784" s="9">
        <v>2747</v>
      </c>
      <c r="B2784" s="14" t="s">
        <v>13240</v>
      </c>
      <c r="C2784" s="10" t="s">
        <v>18671</v>
      </c>
      <c r="D2784" s="10" t="s">
        <v>13021</v>
      </c>
      <c r="E2784" s="11">
        <v>471601540600</v>
      </c>
      <c r="F2784" s="11">
        <v>319470400004481</v>
      </c>
      <c r="G2784" s="10" t="s">
        <v>13226</v>
      </c>
      <c r="H2784" s="10"/>
      <c r="I2784" s="10" t="s">
        <v>13466</v>
      </c>
      <c r="J2784" s="83"/>
      <c r="K2784" s="115" t="s">
        <v>18721</v>
      </c>
    </row>
    <row r="2785" spans="1:11" ht="78.75" x14ac:dyDescent="0.25">
      <c r="A2785" s="9">
        <v>2748</v>
      </c>
      <c r="B2785" s="14" t="s">
        <v>13240</v>
      </c>
      <c r="C2785" s="23" t="s">
        <v>13022</v>
      </c>
      <c r="D2785" s="10" t="s">
        <v>13023</v>
      </c>
      <c r="E2785" s="11">
        <v>7807378065</v>
      </c>
      <c r="F2785" s="11">
        <v>1137847068061</v>
      </c>
      <c r="G2785" s="10" t="s">
        <v>13228</v>
      </c>
      <c r="H2785" s="10" t="s">
        <v>13227</v>
      </c>
      <c r="I2785" s="10" t="s">
        <v>13467</v>
      </c>
      <c r="J2785" s="83"/>
      <c r="K2785" s="115" t="s">
        <v>18722</v>
      </c>
    </row>
    <row r="2786" spans="1:11" ht="110.25" x14ac:dyDescent="0.25">
      <c r="A2786" s="9">
        <v>2749</v>
      </c>
      <c r="B2786" s="14" t="s">
        <v>13240</v>
      </c>
      <c r="C2786" s="23" t="s">
        <v>13024</v>
      </c>
      <c r="D2786" s="10" t="s">
        <v>13025</v>
      </c>
      <c r="E2786" s="11">
        <v>7806364990</v>
      </c>
      <c r="F2786" s="11">
        <v>1077847488498</v>
      </c>
      <c r="G2786" s="10" t="s">
        <v>13230</v>
      </c>
      <c r="H2786" s="10" t="s">
        <v>13229</v>
      </c>
      <c r="I2786" s="10" t="s">
        <v>13468</v>
      </c>
      <c r="J2786" s="83"/>
      <c r="K2786" s="115" t="s">
        <v>18722</v>
      </c>
    </row>
    <row r="2787" spans="1:11" ht="63" x14ac:dyDescent="0.25">
      <c r="A2787" s="9">
        <v>2750</v>
      </c>
      <c r="B2787" s="14" t="s">
        <v>13240</v>
      </c>
      <c r="C2787" s="10" t="s">
        <v>13026</v>
      </c>
      <c r="D2787" s="10" t="s">
        <v>13027</v>
      </c>
      <c r="E2787" s="11">
        <v>272401941087</v>
      </c>
      <c r="F2787" s="11">
        <v>318272400060000</v>
      </c>
      <c r="G2787" s="10" t="s">
        <v>13231</v>
      </c>
      <c r="H2787" s="10"/>
      <c r="I2787" s="10" t="s">
        <v>13469</v>
      </c>
      <c r="J2787" s="83"/>
      <c r="K2787" s="115" t="s">
        <v>18721</v>
      </c>
    </row>
    <row r="2788" spans="1:11" ht="31.5" x14ac:dyDescent="0.25">
      <c r="A2788" s="9">
        <v>2751</v>
      </c>
      <c r="B2788" s="14" t="s">
        <v>13240</v>
      </c>
      <c r="C2788" s="10" t="s">
        <v>12802</v>
      </c>
      <c r="D2788" s="10" t="s">
        <v>12802</v>
      </c>
      <c r="E2788" s="11">
        <v>781905804514</v>
      </c>
      <c r="F2788" s="11">
        <v>317784700019573</v>
      </c>
      <c r="G2788" s="10"/>
      <c r="H2788" s="10"/>
      <c r="I2788" s="10" t="s">
        <v>13365</v>
      </c>
      <c r="J2788" s="83" t="s">
        <v>13267</v>
      </c>
      <c r="K2788" s="115" t="s">
        <v>18721</v>
      </c>
    </row>
    <row r="2789" spans="1:11" ht="173.25" x14ac:dyDescent="0.25">
      <c r="A2789" s="9">
        <v>2752</v>
      </c>
      <c r="B2789" s="14" t="s">
        <v>13240</v>
      </c>
      <c r="C2789" s="10" t="s">
        <v>13028</v>
      </c>
      <c r="D2789" s="10" t="s">
        <v>13029</v>
      </c>
      <c r="E2789" s="11">
        <v>7805095248</v>
      </c>
      <c r="F2789" s="11">
        <v>1027802752317</v>
      </c>
      <c r="G2789" s="10" t="s">
        <v>13233</v>
      </c>
      <c r="H2789" s="10" t="s">
        <v>13232</v>
      </c>
      <c r="I2789" s="10" t="s">
        <v>13470</v>
      </c>
      <c r="J2789" s="83"/>
      <c r="K2789" s="115" t="s">
        <v>18722</v>
      </c>
    </row>
    <row r="2790" spans="1:11" ht="47.25" x14ac:dyDescent="0.25">
      <c r="A2790" s="9">
        <v>2753</v>
      </c>
      <c r="B2790" s="14" t="s">
        <v>13240</v>
      </c>
      <c r="C2790" s="10" t="s">
        <v>13030</v>
      </c>
      <c r="D2790" s="10" t="s">
        <v>13031</v>
      </c>
      <c r="E2790" s="11">
        <v>164908688100</v>
      </c>
      <c r="F2790" s="11">
        <v>319169000135495</v>
      </c>
      <c r="G2790" s="10" t="s">
        <v>13234</v>
      </c>
      <c r="H2790" s="10"/>
      <c r="I2790" s="10" t="s">
        <v>13471</v>
      </c>
      <c r="J2790" s="83"/>
      <c r="K2790" s="115" t="s">
        <v>18721</v>
      </c>
    </row>
    <row r="2791" spans="1:11" ht="78.75" x14ac:dyDescent="0.25">
      <c r="A2791" s="9">
        <v>2754</v>
      </c>
      <c r="B2791" s="14" t="s">
        <v>13240</v>
      </c>
      <c r="C2791" s="23" t="s">
        <v>13032</v>
      </c>
      <c r="D2791" s="10" t="s">
        <v>13033</v>
      </c>
      <c r="E2791" s="11">
        <v>7813558330</v>
      </c>
      <c r="F2791" s="11">
        <v>1137847108387</v>
      </c>
      <c r="G2791" s="10" t="s">
        <v>13234</v>
      </c>
      <c r="H2791" s="10" t="s">
        <v>13235</v>
      </c>
      <c r="I2791" s="10" t="s">
        <v>13472</v>
      </c>
      <c r="J2791" s="84" t="s">
        <v>13320</v>
      </c>
      <c r="K2791" s="115" t="s">
        <v>18722</v>
      </c>
    </row>
    <row r="2792" spans="1:11" ht="94.5" x14ac:dyDescent="0.25">
      <c r="A2792" s="9">
        <v>2755</v>
      </c>
      <c r="B2792" s="14" t="s">
        <v>13240</v>
      </c>
      <c r="C2792" s="23" t="s">
        <v>13034</v>
      </c>
      <c r="D2792" s="10" t="s">
        <v>13035</v>
      </c>
      <c r="E2792" s="11">
        <v>7841414193</v>
      </c>
      <c r="F2792" s="11">
        <v>1097847283258</v>
      </c>
      <c r="G2792" s="10" t="s">
        <v>13236</v>
      </c>
      <c r="H2792" s="10" t="s">
        <v>13236</v>
      </c>
      <c r="I2792" s="10" t="s">
        <v>13473</v>
      </c>
      <c r="J2792" s="84"/>
      <c r="K2792" s="115" t="s">
        <v>18722</v>
      </c>
    </row>
    <row r="2793" spans="1:11" ht="94.5" x14ac:dyDescent="0.25">
      <c r="A2793" s="9">
        <v>2756</v>
      </c>
      <c r="B2793" s="14" t="s">
        <v>13240</v>
      </c>
      <c r="C2793" s="23" t="s">
        <v>13036</v>
      </c>
      <c r="D2793" s="10" t="s">
        <v>13037</v>
      </c>
      <c r="E2793" s="11">
        <v>7804103143</v>
      </c>
      <c r="F2793" s="11">
        <v>1037808003200</v>
      </c>
      <c r="G2793" s="10" t="s">
        <v>13237</v>
      </c>
      <c r="H2793" s="10" t="s">
        <v>13237</v>
      </c>
      <c r="I2793" s="10" t="s">
        <v>13474</v>
      </c>
      <c r="J2793" s="84"/>
      <c r="K2793" s="115" t="s">
        <v>18722</v>
      </c>
    </row>
    <row r="2794" spans="1:11" ht="63" x14ac:dyDescent="0.25">
      <c r="A2794" s="9">
        <v>2757</v>
      </c>
      <c r="B2794" s="14" t="s">
        <v>13240</v>
      </c>
      <c r="C2794" s="23" t="s">
        <v>13038</v>
      </c>
      <c r="D2794" s="10" t="s">
        <v>13039</v>
      </c>
      <c r="E2794" s="11">
        <v>7804390963</v>
      </c>
      <c r="F2794" s="11">
        <v>7804390963</v>
      </c>
      <c r="G2794" s="10" t="s">
        <v>13238</v>
      </c>
      <c r="H2794" s="10" t="s">
        <v>13238</v>
      </c>
      <c r="I2794" s="10" t="s">
        <v>13475</v>
      </c>
      <c r="J2794" s="83"/>
      <c r="K2794" s="115" t="s">
        <v>18722</v>
      </c>
    </row>
    <row r="2795" spans="1:11" ht="63" x14ac:dyDescent="0.25">
      <c r="A2795" s="9">
        <v>2758</v>
      </c>
      <c r="B2795" s="10" t="s">
        <v>13530</v>
      </c>
      <c r="C2795" s="27" t="s">
        <v>8002</v>
      </c>
      <c r="D2795" s="10" t="s">
        <v>7901</v>
      </c>
      <c r="E2795" s="56">
        <v>7804468360</v>
      </c>
      <c r="F2795" s="56">
        <v>1117847374226</v>
      </c>
      <c r="G2795" s="27" t="s">
        <v>13531</v>
      </c>
      <c r="H2795" s="27" t="s">
        <v>13531</v>
      </c>
      <c r="I2795" s="28" t="s">
        <v>13604</v>
      </c>
      <c r="J2795" s="83" t="s">
        <v>13603</v>
      </c>
      <c r="K2795" s="115" t="s">
        <v>18722</v>
      </c>
    </row>
    <row r="2796" spans="1:11" ht="78.75" x14ac:dyDescent="0.25">
      <c r="A2796" s="9">
        <v>2759</v>
      </c>
      <c r="B2796" s="10" t="s">
        <v>13530</v>
      </c>
      <c r="C2796" s="27" t="s">
        <v>13476</v>
      </c>
      <c r="D2796" s="10" t="s">
        <v>13477</v>
      </c>
      <c r="E2796" s="56">
        <v>6455072031</v>
      </c>
      <c r="F2796" s="56">
        <v>1196451005684</v>
      </c>
      <c r="G2796" s="27" t="s">
        <v>13532</v>
      </c>
      <c r="H2796" s="27" t="s">
        <v>13532</v>
      </c>
      <c r="I2796" s="22" t="s">
        <v>13606</v>
      </c>
      <c r="J2796" s="83" t="s">
        <v>13605</v>
      </c>
      <c r="K2796" s="115" t="s">
        <v>18722</v>
      </c>
    </row>
    <row r="2797" spans="1:11" ht="94.5" x14ac:dyDescent="0.25">
      <c r="A2797" s="9">
        <v>2760</v>
      </c>
      <c r="B2797" s="10" t="s">
        <v>13530</v>
      </c>
      <c r="C2797" s="27" t="s">
        <v>13693</v>
      </c>
      <c r="D2797" s="10" t="s">
        <v>13478</v>
      </c>
      <c r="E2797" s="56">
        <v>6455034808</v>
      </c>
      <c r="F2797" s="56">
        <v>1026403681721</v>
      </c>
      <c r="G2797" s="27" t="s">
        <v>13533</v>
      </c>
      <c r="H2797" s="27" t="s">
        <v>13533</v>
      </c>
      <c r="I2797" s="28" t="s">
        <v>13608</v>
      </c>
      <c r="J2797" s="84" t="s">
        <v>13607</v>
      </c>
      <c r="K2797" s="115" t="s">
        <v>18722</v>
      </c>
    </row>
    <row r="2798" spans="1:11" ht="94.5" x14ac:dyDescent="0.25">
      <c r="A2798" s="9">
        <v>2761</v>
      </c>
      <c r="B2798" s="10" t="s">
        <v>13530</v>
      </c>
      <c r="C2798" s="27" t="s">
        <v>13694</v>
      </c>
      <c r="D2798" s="10" t="s">
        <v>13479</v>
      </c>
      <c r="E2798" s="56">
        <v>6455032078</v>
      </c>
      <c r="F2798" s="56">
        <v>1036405514936</v>
      </c>
      <c r="G2798" s="27" t="s">
        <v>13534</v>
      </c>
      <c r="H2798" s="27" t="s">
        <v>13534</v>
      </c>
      <c r="I2798" s="28" t="s">
        <v>13610</v>
      </c>
      <c r="J2798" s="83" t="s">
        <v>13609</v>
      </c>
      <c r="K2798" s="115" t="s">
        <v>18722</v>
      </c>
    </row>
    <row r="2799" spans="1:11" ht="94.5" x14ac:dyDescent="0.25">
      <c r="A2799" s="9">
        <v>2762</v>
      </c>
      <c r="B2799" s="10" t="s">
        <v>13530</v>
      </c>
      <c r="C2799" s="27" t="s">
        <v>13695</v>
      </c>
      <c r="D2799" s="10" t="s">
        <v>13480</v>
      </c>
      <c r="E2799" s="56">
        <v>6454017782</v>
      </c>
      <c r="F2799" s="56">
        <v>1026403359685</v>
      </c>
      <c r="G2799" s="27" t="s">
        <v>13535</v>
      </c>
      <c r="H2799" s="27" t="s">
        <v>13535</v>
      </c>
      <c r="I2799" s="22" t="s">
        <v>13611</v>
      </c>
      <c r="J2799" s="83" t="s">
        <v>13578</v>
      </c>
      <c r="K2799" s="115" t="s">
        <v>18722</v>
      </c>
    </row>
    <row r="2800" spans="1:11" ht="94.5" x14ac:dyDescent="0.25">
      <c r="A2800" s="9">
        <v>2763</v>
      </c>
      <c r="B2800" s="10" t="s">
        <v>13530</v>
      </c>
      <c r="C2800" s="27" t="s">
        <v>13696</v>
      </c>
      <c r="D2800" s="10" t="s">
        <v>13481</v>
      </c>
      <c r="E2800" s="56">
        <v>6455038930</v>
      </c>
      <c r="F2800" s="56">
        <v>1056405500029</v>
      </c>
      <c r="G2800" s="27" t="s">
        <v>13534</v>
      </c>
      <c r="H2800" s="27" t="s">
        <v>13534</v>
      </c>
      <c r="I2800" s="22" t="s">
        <v>13613</v>
      </c>
      <c r="J2800" s="84" t="s">
        <v>13612</v>
      </c>
      <c r="K2800" s="115" t="s">
        <v>18722</v>
      </c>
    </row>
    <row r="2801" spans="1:11" ht="94.5" x14ac:dyDescent="0.25">
      <c r="A2801" s="9">
        <v>2764</v>
      </c>
      <c r="B2801" s="10" t="s">
        <v>13530</v>
      </c>
      <c r="C2801" s="27" t="s">
        <v>13698</v>
      </c>
      <c r="D2801" s="10" t="s">
        <v>13697</v>
      </c>
      <c r="E2801" s="56">
        <v>6455016372</v>
      </c>
      <c r="F2801" s="56">
        <v>1026403676188</v>
      </c>
      <c r="G2801" s="27" t="s">
        <v>13536</v>
      </c>
      <c r="H2801" s="27" t="s">
        <v>13536</v>
      </c>
      <c r="I2801" s="28" t="s">
        <v>13615</v>
      </c>
      <c r="J2801" s="83" t="s">
        <v>13614</v>
      </c>
      <c r="K2801" s="115" t="s">
        <v>18722</v>
      </c>
    </row>
    <row r="2802" spans="1:11" ht="94.5" x14ac:dyDescent="0.25">
      <c r="A2802" s="9">
        <v>2765</v>
      </c>
      <c r="B2802" s="10" t="s">
        <v>13530</v>
      </c>
      <c r="C2802" s="27" t="s">
        <v>13699</v>
      </c>
      <c r="D2802" s="10" t="s">
        <v>13482</v>
      </c>
      <c r="E2802" s="56">
        <v>6450038140</v>
      </c>
      <c r="F2802" s="56">
        <v>1036405002590</v>
      </c>
      <c r="G2802" s="27" t="s">
        <v>13537</v>
      </c>
      <c r="H2802" s="27" t="s">
        <v>13537</v>
      </c>
      <c r="I2802" s="22" t="s">
        <v>13617</v>
      </c>
      <c r="J2802" s="84" t="s">
        <v>13616</v>
      </c>
      <c r="K2802" s="115" t="s">
        <v>18722</v>
      </c>
    </row>
    <row r="2803" spans="1:11" ht="47.25" x14ac:dyDescent="0.25">
      <c r="A2803" s="9">
        <v>2766</v>
      </c>
      <c r="B2803" s="10" t="s">
        <v>13530</v>
      </c>
      <c r="C2803" s="27" t="s">
        <v>13700</v>
      </c>
      <c r="D2803" s="10" t="s">
        <v>13483</v>
      </c>
      <c r="E2803" s="56">
        <v>6454005530</v>
      </c>
      <c r="F2803" s="56">
        <v>1026403353789</v>
      </c>
      <c r="G2803" s="27" t="s">
        <v>13538</v>
      </c>
      <c r="H2803" s="27" t="s">
        <v>13538</v>
      </c>
      <c r="I2803" s="22" t="s">
        <v>13618</v>
      </c>
      <c r="J2803" s="83"/>
      <c r="K2803" s="115" t="s">
        <v>18722</v>
      </c>
    </row>
    <row r="2804" spans="1:11" ht="63" x14ac:dyDescent="0.25">
      <c r="A2804" s="9">
        <v>2767</v>
      </c>
      <c r="B2804" s="10" t="s">
        <v>13530</v>
      </c>
      <c r="C2804" s="27" t="s">
        <v>13701</v>
      </c>
      <c r="D2804" s="10" t="s">
        <v>13484</v>
      </c>
      <c r="E2804" s="56">
        <v>645409530505</v>
      </c>
      <c r="F2804" s="56">
        <v>317645100078963</v>
      </c>
      <c r="G2804" s="13" t="s">
        <v>13539</v>
      </c>
      <c r="H2804" s="13"/>
      <c r="I2804" s="28" t="s">
        <v>13592</v>
      </c>
      <c r="J2804" s="83"/>
      <c r="K2804" s="115" t="s">
        <v>18721</v>
      </c>
    </row>
    <row r="2805" spans="1:11" ht="63" x14ac:dyDescent="0.25">
      <c r="A2805" s="9">
        <v>2768</v>
      </c>
      <c r="B2805" s="10" t="s">
        <v>13530</v>
      </c>
      <c r="C2805" s="27" t="s">
        <v>18672</v>
      </c>
      <c r="D2805" s="10" t="s">
        <v>13485</v>
      </c>
      <c r="E2805" s="56">
        <v>644974585606</v>
      </c>
      <c r="F2805" s="56">
        <v>317645100017982</v>
      </c>
      <c r="G2805" s="13" t="s">
        <v>13540</v>
      </c>
      <c r="H2805" s="13"/>
      <c r="I2805" s="28" t="s">
        <v>13620</v>
      </c>
      <c r="J2805" s="83" t="s">
        <v>13619</v>
      </c>
      <c r="K2805" s="115" t="s">
        <v>18721</v>
      </c>
    </row>
    <row r="2806" spans="1:11" ht="63" x14ac:dyDescent="0.25">
      <c r="A2806" s="9">
        <v>2769</v>
      </c>
      <c r="B2806" s="10" t="s">
        <v>13530</v>
      </c>
      <c r="C2806" s="27" t="s">
        <v>13702</v>
      </c>
      <c r="D2806" s="10" t="s">
        <v>13486</v>
      </c>
      <c r="E2806" s="56">
        <v>643909659528</v>
      </c>
      <c r="F2806" s="56">
        <v>318645100004444</v>
      </c>
      <c r="G2806" s="13" t="s">
        <v>13541</v>
      </c>
      <c r="H2806" s="13"/>
      <c r="I2806" s="22" t="s">
        <v>13621</v>
      </c>
      <c r="J2806" s="83" t="s">
        <v>13579</v>
      </c>
      <c r="K2806" s="115" t="s">
        <v>18721</v>
      </c>
    </row>
    <row r="2807" spans="1:11" ht="47.25" x14ac:dyDescent="0.25">
      <c r="A2807" s="9">
        <v>2770</v>
      </c>
      <c r="B2807" s="10" t="s">
        <v>13530</v>
      </c>
      <c r="C2807" s="27" t="s">
        <v>13703</v>
      </c>
      <c r="D2807" s="10" t="s">
        <v>13487</v>
      </c>
      <c r="E2807" s="56">
        <v>641796998058</v>
      </c>
      <c r="F2807" s="56">
        <v>321645100066152</v>
      </c>
      <c r="G2807" s="13" t="s">
        <v>13542</v>
      </c>
      <c r="H2807" s="13"/>
      <c r="I2807" s="22" t="s">
        <v>13623</v>
      </c>
      <c r="J2807" s="83" t="s">
        <v>13622</v>
      </c>
      <c r="K2807" s="115" t="s">
        <v>18721</v>
      </c>
    </row>
    <row r="2808" spans="1:11" ht="63" x14ac:dyDescent="0.25">
      <c r="A2808" s="9">
        <v>2771</v>
      </c>
      <c r="B2808" s="10" t="s">
        <v>13530</v>
      </c>
      <c r="C2808" s="27" t="s">
        <v>13704</v>
      </c>
      <c r="D2808" s="10" t="s">
        <v>13488</v>
      </c>
      <c r="E2808" s="56">
        <v>645108136262</v>
      </c>
      <c r="F2808" s="56">
        <v>312645116100028</v>
      </c>
      <c r="G2808" s="13" t="s">
        <v>13543</v>
      </c>
      <c r="H2808" s="13"/>
      <c r="I2808" s="22" t="s">
        <v>13593</v>
      </c>
      <c r="J2808" s="83"/>
      <c r="K2808" s="115" t="s">
        <v>18721</v>
      </c>
    </row>
    <row r="2809" spans="1:11" ht="63" x14ac:dyDescent="0.25">
      <c r="A2809" s="9">
        <v>2772</v>
      </c>
      <c r="B2809" s="10" t="s">
        <v>13530</v>
      </c>
      <c r="C2809" s="27" t="s">
        <v>13705</v>
      </c>
      <c r="D2809" s="10" t="s">
        <v>13489</v>
      </c>
      <c r="E2809" s="56">
        <v>643913269802</v>
      </c>
      <c r="F2809" s="56">
        <v>315645100048742</v>
      </c>
      <c r="G2809" s="13" t="s">
        <v>13544</v>
      </c>
      <c r="H2809" s="13"/>
      <c r="I2809" s="22" t="s">
        <v>13594</v>
      </c>
      <c r="J2809" s="83"/>
      <c r="K2809" s="115" t="s">
        <v>18721</v>
      </c>
    </row>
    <row r="2810" spans="1:11" ht="47.25" x14ac:dyDescent="0.25">
      <c r="A2810" s="9">
        <v>2773</v>
      </c>
      <c r="B2810" s="10" t="s">
        <v>13530</v>
      </c>
      <c r="C2810" s="27" t="s">
        <v>13692</v>
      </c>
      <c r="D2810" s="10" t="s">
        <v>13490</v>
      </c>
      <c r="E2810" s="56">
        <v>645310851281</v>
      </c>
      <c r="F2810" s="56">
        <v>311645331300041</v>
      </c>
      <c r="G2810" s="13" t="s">
        <v>13545</v>
      </c>
      <c r="H2810" s="13"/>
      <c r="I2810" s="22" t="s">
        <v>13580</v>
      </c>
      <c r="J2810" s="83"/>
      <c r="K2810" s="115" t="s">
        <v>18721</v>
      </c>
    </row>
    <row r="2811" spans="1:11" ht="63" x14ac:dyDescent="0.25">
      <c r="A2811" s="9">
        <v>2774</v>
      </c>
      <c r="B2811" s="10" t="s">
        <v>13530</v>
      </c>
      <c r="C2811" s="27" t="s">
        <v>13691</v>
      </c>
      <c r="D2811" s="10" t="s">
        <v>13491</v>
      </c>
      <c r="E2811" s="56">
        <v>643967570420</v>
      </c>
      <c r="F2811" s="56">
        <v>317645100068574</v>
      </c>
      <c r="G2811" s="13" t="s">
        <v>13706</v>
      </c>
      <c r="H2811" s="13"/>
      <c r="I2811" s="28" t="s">
        <v>13624</v>
      </c>
      <c r="J2811" s="83" t="s">
        <v>13581</v>
      </c>
      <c r="K2811" s="115" t="s">
        <v>18721</v>
      </c>
    </row>
    <row r="2812" spans="1:11" ht="63" x14ac:dyDescent="0.25">
      <c r="A2812" s="9">
        <v>2775</v>
      </c>
      <c r="B2812" s="10" t="s">
        <v>13530</v>
      </c>
      <c r="C2812" s="27" t="s">
        <v>13690</v>
      </c>
      <c r="D2812" s="10" t="s">
        <v>13492</v>
      </c>
      <c r="E2812" s="56">
        <v>645317227611</v>
      </c>
      <c r="F2812" s="56">
        <v>319645100068602</v>
      </c>
      <c r="G2812" s="13" t="s">
        <v>13546</v>
      </c>
      <c r="H2812" s="13"/>
      <c r="I2812" s="22" t="s">
        <v>13595</v>
      </c>
      <c r="J2812" s="83"/>
      <c r="K2812" s="115" t="s">
        <v>18721</v>
      </c>
    </row>
    <row r="2813" spans="1:11" ht="63" x14ac:dyDescent="0.25">
      <c r="A2813" s="9">
        <v>2776</v>
      </c>
      <c r="B2813" s="10" t="s">
        <v>13530</v>
      </c>
      <c r="C2813" s="27" t="s">
        <v>13689</v>
      </c>
      <c r="D2813" s="10" t="s">
        <v>13493</v>
      </c>
      <c r="E2813" s="56">
        <v>645116603707</v>
      </c>
      <c r="F2813" s="56">
        <v>31164511700022</v>
      </c>
      <c r="G2813" s="13" t="s">
        <v>13547</v>
      </c>
      <c r="H2813" s="13"/>
      <c r="I2813" s="28" t="s">
        <v>13626</v>
      </c>
      <c r="J2813" s="83" t="s">
        <v>13625</v>
      </c>
      <c r="K2813" s="115" t="s">
        <v>18721</v>
      </c>
    </row>
    <row r="2814" spans="1:11" ht="63" x14ac:dyDescent="0.25">
      <c r="A2814" s="9">
        <v>2777</v>
      </c>
      <c r="B2814" s="10" t="s">
        <v>13530</v>
      </c>
      <c r="C2814" s="27" t="s">
        <v>13688</v>
      </c>
      <c r="D2814" s="10" t="s">
        <v>13494</v>
      </c>
      <c r="E2814" s="56">
        <v>644917760386</v>
      </c>
      <c r="F2814" s="56">
        <v>315645100004000</v>
      </c>
      <c r="G2814" s="13" t="s">
        <v>13548</v>
      </c>
      <c r="H2814" s="13"/>
      <c r="I2814" s="22" t="s">
        <v>13596</v>
      </c>
      <c r="J2814" s="83"/>
      <c r="K2814" s="115" t="s">
        <v>18721</v>
      </c>
    </row>
    <row r="2815" spans="1:11" ht="63" x14ac:dyDescent="0.25">
      <c r="A2815" s="9">
        <v>2778</v>
      </c>
      <c r="B2815" s="10" t="s">
        <v>13530</v>
      </c>
      <c r="C2815" s="27" t="s">
        <v>13687</v>
      </c>
      <c r="D2815" s="10" t="s">
        <v>13495</v>
      </c>
      <c r="E2815" s="56">
        <v>6452075838</v>
      </c>
      <c r="F2815" s="56">
        <v>1046405024698</v>
      </c>
      <c r="G2815" s="13" t="s">
        <v>13549</v>
      </c>
      <c r="H2815" s="13" t="s">
        <v>13549</v>
      </c>
      <c r="I2815" s="22" t="s">
        <v>13597</v>
      </c>
      <c r="J2815" s="83"/>
      <c r="K2815" s="115" t="s">
        <v>18722</v>
      </c>
    </row>
    <row r="2816" spans="1:11" ht="63" x14ac:dyDescent="0.25">
      <c r="A2816" s="9">
        <v>2779</v>
      </c>
      <c r="B2816" s="10" t="s">
        <v>13530</v>
      </c>
      <c r="C2816" s="27" t="s">
        <v>13686</v>
      </c>
      <c r="D2816" s="10" t="s">
        <v>13496</v>
      </c>
      <c r="E2816" s="56">
        <v>6453089706</v>
      </c>
      <c r="F2816" s="56">
        <v>1066453097820</v>
      </c>
      <c r="G2816" s="13" t="s">
        <v>13538</v>
      </c>
      <c r="H2816" s="13" t="s">
        <v>13538</v>
      </c>
      <c r="I2816" s="22" t="s">
        <v>13583</v>
      </c>
      <c r="J2816" s="83"/>
      <c r="K2816" s="115" t="s">
        <v>18722</v>
      </c>
    </row>
    <row r="2817" spans="1:11" ht="63" x14ac:dyDescent="0.25">
      <c r="A2817" s="9">
        <v>2780</v>
      </c>
      <c r="B2817" s="10" t="s">
        <v>13530</v>
      </c>
      <c r="C2817" s="27" t="s">
        <v>13685</v>
      </c>
      <c r="D2817" s="10" t="s">
        <v>13497</v>
      </c>
      <c r="E2817" s="56">
        <v>645102205061</v>
      </c>
      <c r="F2817" s="56">
        <v>1136451000927</v>
      </c>
      <c r="G2817" s="13" t="s">
        <v>13550</v>
      </c>
      <c r="H2817" s="13" t="s">
        <v>13550</v>
      </c>
      <c r="I2817" s="22" t="s">
        <v>13598</v>
      </c>
      <c r="J2817" s="83"/>
      <c r="K2817" s="115" t="s">
        <v>18722</v>
      </c>
    </row>
    <row r="2818" spans="1:11" ht="126" x14ac:dyDescent="0.25">
      <c r="A2818" s="9">
        <v>2781</v>
      </c>
      <c r="B2818" s="10" t="s">
        <v>13530</v>
      </c>
      <c r="C2818" s="27" t="s">
        <v>13684</v>
      </c>
      <c r="D2818" s="10" t="s">
        <v>13683</v>
      </c>
      <c r="E2818" s="56">
        <v>6439071305</v>
      </c>
      <c r="F2818" s="56">
        <v>1096439001218</v>
      </c>
      <c r="G2818" s="13" t="s">
        <v>13551</v>
      </c>
      <c r="H2818" s="13" t="s">
        <v>13551</v>
      </c>
      <c r="I2818" s="22" t="s">
        <v>13628</v>
      </c>
      <c r="J2818" s="83" t="s">
        <v>13627</v>
      </c>
      <c r="K2818" s="115" t="s">
        <v>18722</v>
      </c>
    </row>
    <row r="2819" spans="1:11" ht="78.75" x14ac:dyDescent="0.25">
      <c r="A2819" s="9">
        <v>2782</v>
      </c>
      <c r="B2819" s="10" t="s">
        <v>13530</v>
      </c>
      <c r="C2819" s="27" t="s">
        <v>13682</v>
      </c>
      <c r="D2819" s="10" t="s">
        <v>13498</v>
      </c>
      <c r="E2819" s="56">
        <v>6450063330</v>
      </c>
      <c r="F2819" s="56">
        <v>1026402199988</v>
      </c>
      <c r="G2819" s="13" t="s">
        <v>13552</v>
      </c>
      <c r="H2819" s="13" t="s">
        <v>13552</v>
      </c>
      <c r="I2819" s="22" t="s">
        <v>13599</v>
      </c>
      <c r="J2819" s="83"/>
      <c r="K2819" s="115" t="s">
        <v>18722</v>
      </c>
    </row>
    <row r="2820" spans="1:11" ht="110.25" x14ac:dyDescent="0.25">
      <c r="A2820" s="9">
        <v>2783</v>
      </c>
      <c r="B2820" s="10" t="s">
        <v>13530</v>
      </c>
      <c r="C2820" s="27" t="s">
        <v>13681</v>
      </c>
      <c r="D2820" s="10" t="s">
        <v>13499</v>
      </c>
      <c r="E2820" s="56">
        <v>6449019061</v>
      </c>
      <c r="F2820" s="56">
        <v>1026401990372</v>
      </c>
      <c r="G2820" s="13" t="s">
        <v>13553</v>
      </c>
      <c r="H2820" s="13" t="s">
        <v>13553</v>
      </c>
      <c r="I2820" s="22" t="s">
        <v>13630</v>
      </c>
      <c r="J2820" s="83" t="s">
        <v>13629</v>
      </c>
      <c r="K2820" s="115" t="s">
        <v>18722</v>
      </c>
    </row>
    <row r="2821" spans="1:11" ht="78.75" x14ac:dyDescent="0.25">
      <c r="A2821" s="9">
        <v>2784</v>
      </c>
      <c r="B2821" s="10" t="s">
        <v>13530</v>
      </c>
      <c r="C2821" s="27" t="s">
        <v>13679</v>
      </c>
      <c r="D2821" s="10" t="s">
        <v>13500</v>
      </c>
      <c r="E2821" s="56">
        <v>6446010399</v>
      </c>
      <c r="F2821" s="56">
        <v>1026401895607</v>
      </c>
      <c r="G2821" s="13" t="s">
        <v>13554</v>
      </c>
      <c r="H2821" s="13" t="s">
        <v>13554</v>
      </c>
      <c r="I2821" s="22" t="s">
        <v>13600</v>
      </c>
      <c r="J2821" s="83"/>
      <c r="K2821" s="115" t="s">
        <v>18722</v>
      </c>
    </row>
    <row r="2822" spans="1:11" ht="63" x14ac:dyDescent="0.25">
      <c r="A2822" s="9">
        <v>2785</v>
      </c>
      <c r="B2822" s="10" t="s">
        <v>13530</v>
      </c>
      <c r="C2822" s="27" t="s">
        <v>13680</v>
      </c>
      <c r="D2822" s="10" t="s">
        <v>13501</v>
      </c>
      <c r="E2822" s="56">
        <v>6440036320</v>
      </c>
      <c r="F2822" s="56">
        <v>1176451028137</v>
      </c>
      <c r="G2822" s="13" t="s">
        <v>13555</v>
      </c>
      <c r="H2822" s="13" t="s">
        <v>13555</v>
      </c>
      <c r="I2822" s="28" t="s">
        <v>13632</v>
      </c>
      <c r="J2822" s="83" t="s">
        <v>13631</v>
      </c>
      <c r="K2822" s="115" t="s">
        <v>18722</v>
      </c>
    </row>
    <row r="2823" spans="1:11" ht="110.25" x14ac:dyDescent="0.25">
      <c r="A2823" s="9">
        <v>2786</v>
      </c>
      <c r="B2823" s="10" t="s">
        <v>13530</v>
      </c>
      <c r="C2823" s="27" t="s">
        <v>13678</v>
      </c>
      <c r="D2823" s="10" t="s">
        <v>13502</v>
      </c>
      <c r="E2823" s="56">
        <v>6434016029</v>
      </c>
      <c r="F2823" s="56">
        <v>1206400015590</v>
      </c>
      <c r="G2823" s="13" t="s">
        <v>13556</v>
      </c>
      <c r="H2823" s="13" t="s">
        <v>13556</v>
      </c>
      <c r="I2823" s="22" t="s">
        <v>13584</v>
      </c>
      <c r="J2823" s="83"/>
      <c r="K2823" s="115" t="s">
        <v>18722</v>
      </c>
    </row>
    <row r="2824" spans="1:11" ht="78.75" x14ac:dyDescent="0.25">
      <c r="A2824" s="9">
        <v>2787</v>
      </c>
      <c r="B2824" s="10" t="s">
        <v>13530</v>
      </c>
      <c r="C2824" s="27" t="s">
        <v>13677</v>
      </c>
      <c r="D2824" s="10" t="s">
        <v>13503</v>
      </c>
      <c r="E2824" s="56">
        <v>6417000854</v>
      </c>
      <c r="F2824" s="56">
        <v>1196451011855</v>
      </c>
      <c r="G2824" s="13" t="s">
        <v>13557</v>
      </c>
      <c r="H2824" s="13" t="s">
        <v>13557</v>
      </c>
      <c r="I2824" s="22" t="s">
        <v>13601</v>
      </c>
      <c r="J2824" s="83"/>
      <c r="K2824" s="115" t="s">
        <v>18722</v>
      </c>
    </row>
    <row r="2825" spans="1:11" ht="126" x14ac:dyDescent="0.25">
      <c r="A2825" s="9">
        <v>2788</v>
      </c>
      <c r="B2825" s="10" t="s">
        <v>13530</v>
      </c>
      <c r="C2825" s="27" t="s">
        <v>13675</v>
      </c>
      <c r="D2825" s="10" t="s">
        <v>13676</v>
      </c>
      <c r="E2825" s="56">
        <v>6413523518</v>
      </c>
      <c r="F2825" s="56">
        <v>1096413000111</v>
      </c>
      <c r="G2825" s="13" t="s">
        <v>13558</v>
      </c>
      <c r="H2825" s="13" t="s">
        <v>13558</v>
      </c>
      <c r="I2825" s="28" t="s">
        <v>13633</v>
      </c>
      <c r="J2825" s="83" t="s">
        <v>13634</v>
      </c>
      <c r="K2825" s="115" t="s">
        <v>18722</v>
      </c>
    </row>
    <row r="2826" spans="1:11" ht="63" x14ac:dyDescent="0.25">
      <c r="A2826" s="9">
        <v>2789</v>
      </c>
      <c r="B2826" s="10" t="s">
        <v>13530</v>
      </c>
      <c r="C2826" s="27" t="s">
        <v>13674</v>
      </c>
      <c r="D2826" s="10" t="s">
        <v>13504</v>
      </c>
      <c r="E2826" s="56">
        <v>6439082917</v>
      </c>
      <c r="F2826" s="56">
        <v>1136439002204</v>
      </c>
      <c r="G2826" s="13" t="s">
        <v>13559</v>
      </c>
      <c r="H2826" s="13" t="s">
        <v>13559</v>
      </c>
      <c r="I2826" s="28" t="s">
        <v>13635</v>
      </c>
      <c r="J2826" s="83" t="s">
        <v>13636</v>
      </c>
      <c r="K2826" s="115" t="s">
        <v>18722</v>
      </c>
    </row>
    <row r="2827" spans="1:11" ht="63" x14ac:dyDescent="0.25">
      <c r="A2827" s="9">
        <v>2790</v>
      </c>
      <c r="B2827" s="10" t="s">
        <v>13530</v>
      </c>
      <c r="C2827" s="27" t="s">
        <v>13673</v>
      </c>
      <c r="D2827" s="10" t="s">
        <v>13505</v>
      </c>
      <c r="E2827" s="56">
        <v>6439082900</v>
      </c>
      <c r="F2827" s="56">
        <v>1136439002193</v>
      </c>
      <c r="G2827" s="13" t="s">
        <v>13560</v>
      </c>
      <c r="H2827" s="13" t="s">
        <v>13560</v>
      </c>
      <c r="I2827" s="28" t="s">
        <v>13637</v>
      </c>
      <c r="J2827" s="83" t="s">
        <v>13638</v>
      </c>
      <c r="K2827" s="115" t="s">
        <v>18722</v>
      </c>
    </row>
    <row r="2828" spans="1:11" ht="63" x14ac:dyDescent="0.25">
      <c r="A2828" s="9">
        <v>2791</v>
      </c>
      <c r="B2828" s="10" t="s">
        <v>13530</v>
      </c>
      <c r="C2828" s="27" t="s">
        <v>13672</v>
      </c>
      <c r="D2828" s="10" t="s">
        <v>13506</v>
      </c>
      <c r="E2828" s="56">
        <v>6439044118</v>
      </c>
      <c r="F2828" s="56">
        <v>1026401409528</v>
      </c>
      <c r="G2828" s="13" t="s">
        <v>13561</v>
      </c>
      <c r="H2828" s="13" t="s">
        <v>13561</v>
      </c>
      <c r="I2828" s="22" t="s">
        <v>13640</v>
      </c>
      <c r="J2828" s="83" t="s">
        <v>13639</v>
      </c>
      <c r="K2828" s="115" t="s">
        <v>18722</v>
      </c>
    </row>
    <row r="2829" spans="1:11" ht="78.75" x14ac:dyDescent="0.25">
      <c r="A2829" s="9">
        <v>2792</v>
      </c>
      <c r="B2829" s="10" t="s">
        <v>13530</v>
      </c>
      <c r="C2829" s="27" t="s">
        <v>13671</v>
      </c>
      <c r="D2829" s="10" t="s">
        <v>13507</v>
      </c>
      <c r="E2829" s="56">
        <v>6439052126</v>
      </c>
      <c r="F2829" s="56">
        <v>1026401399672</v>
      </c>
      <c r="G2829" s="13" t="s">
        <v>13562</v>
      </c>
      <c r="H2829" s="13" t="s">
        <v>13562</v>
      </c>
      <c r="I2829" s="28" t="s">
        <v>13641</v>
      </c>
      <c r="J2829" s="83" t="s">
        <v>13642</v>
      </c>
      <c r="K2829" s="115" t="s">
        <v>18722</v>
      </c>
    </row>
    <row r="2830" spans="1:11" ht="78.75" x14ac:dyDescent="0.25">
      <c r="A2830" s="9">
        <v>2793</v>
      </c>
      <c r="B2830" s="10" t="s">
        <v>13530</v>
      </c>
      <c r="C2830" s="27" t="s">
        <v>13670</v>
      </c>
      <c r="D2830" s="10" t="s">
        <v>13508</v>
      </c>
      <c r="E2830" s="56">
        <v>6451124257</v>
      </c>
      <c r="F2830" s="56">
        <v>1026402494403</v>
      </c>
      <c r="G2830" s="13" t="s">
        <v>13563</v>
      </c>
      <c r="H2830" s="13" t="s">
        <v>13563</v>
      </c>
      <c r="I2830" s="28" t="s">
        <v>13602</v>
      </c>
      <c r="J2830" s="83"/>
      <c r="K2830" s="115" t="s">
        <v>18722</v>
      </c>
    </row>
    <row r="2831" spans="1:11" ht="47.25" x14ac:dyDescent="0.25">
      <c r="A2831" s="9">
        <v>2794</v>
      </c>
      <c r="B2831" s="10" t="s">
        <v>13530</v>
      </c>
      <c r="C2831" s="27" t="s">
        <v>13669</v>
      </c>
      <c r="D2831" s="10" t="s">
        <v>13509</v>
      </c>
      <c r="E2831" s="56">
        <v>6417971581</v>
      </c>
      <c r="F2831" s="56">
        <v>1106422000266</v>
      </c>
      <c r="G2831" s="13" t="s">
        <v>13564</v>
      </c>
      <c r="H2831" s="13" t="s">
        <v>13564</v>
      </c>
      <c r="I2831" s="22" t="s">
        <v>13585</v>
      </c>
      <c r="J2831" s="83"/>
      <c r="K2831" s="115" t="s">
        <v>18722</v>
      </c>
    </row>
    <row r="2832" spans="1:11" ht="126" x14ac:dyDescent="0.25">
      <c r="A2832" s="9">
        <v>2795</v>
      </c>
      <c r="B2832" s="10" t="s">
        <v>13530</v>
      </c>
      <c r="C2832" s="27" t="s">
        <v>13668</v>
      </c>
      <c r="D2832" s="10" t="s">
        <v>13510</v>
      </c>
      <c r="E2832" s="56">
        <v>6418001113</v>
      </c>
      <c r="F2832" s="56">
        <v>1116445000374</v>
      </c>
      <c r="G2832" s="13" t="s">
        <v>13565</v>
      </c>
      <c r="H2832" s="13" t="s">
        <v>13565</v>
      </c>
      <c r="I2832" s="22" t="s">
        <v>13586</v>
      </c>
      <c r="J2832" s="83"/>
      <c r="K2832" s="115" t="s">
        <v>18722</v>
      </c>
    </row>
    <row r="2833" spans="1:11" ht="78.75" x14ac:dyDescent="0.25">
      <c r="A2833" s="9">
        <v>2796</v>
      </c>
      <c r="B2833" s="10" t="s">
        <v>13530</v>
      </c>
      <c r="C2833" s="27" t="s">
        <v>13667</v>
      </c>
      <c r="D2833" s="10" t="s">
        <v>13511</v>
      </c>
      <c r="E2833" s="56">
        <v>6454077559</v>
      </c>
      <c r="F2833" s="56">
        <v>1056405475697</v>
      </c>
      <c r="G2833" s="13" t="s">
        <v>13577</v>
      </c>
      <c r="H2833" s="13" t="s">
        <v>13577</v>
      </c>
      <c r="I2833" s="28" t="s">
        <v>13587</v>
      </c>
      <c r="J2833" s="84" t="s">
        <v>13657</v>
      </c>
      <c r="K2833" s="115" t="s">
        <v>18722</v>
      </c>
    </row>
    <row r="2834" spans="1:11" ht="63" x14ac:dyDescent="0.25">
      <c r="A2834" s="9">
        <v>2797</v>
      </c>
      <c r="B2834" s="10" t="s">
        <v>13530</v>
      </c>
      <c r="C2834" s="27" t="s">
        <v>13666</v>
      </c>
      <c r="D2834" s="10" t="s">
        <v>13512</v>
      </c>
      <c r="E2834" s="56">
        <v>6452943555</v>
      </c>
      <c r="F2834" s="56">
        <v>1096450006421</v>
      </c>
      <c r="G2834" s="13" t="s">
        <v>13542</v>
      </c>
      <c r="H2834" s="13" t="s">
        <v>13542</v>
      </c>
      <c r="I2834" s="22" t="s">
        <v>13658</v>
      </c>
      <c r="J2834" s="84" t="s">
        <v>13656</v>
      </c>
      <c r="K2834" s="115" t="s">
        <v>18722</v>
      </c>
    </row>
    <row r="2835" spans="1:11" ht="78.75" x14ac:dyDescent="0.25">
      <c r="A2835" s="9">
        <v>2798</v>
      </c>
      <c r="B2835" s="10" t="s">
        <v>13530</v>
      </c>
      <c r="C2835" s="27" t="s">
        <v>13513</v>
      </c>
      <c r="D2835" s="10" t="s">
        <v>13514</v>
      </c>
      <c r="E2835" s="56">
        <v>6450040332</v>
      </c>
      <c r="F2835" s="56">
        <v>1026402192629</v>
      </c>
      <c r="G2835" s="13" t="s">
        <v>13566</v>
      </c>
      <c r="H2835" s="13" t="s">
        <v>13566</v>
      </c>
      <c r="I2835" s="28" t="s">
        <v>13659</v>
      </c>
      <c r="J2835" s="84" t="s">
        <v>13655</v>
      </c>
      <c r="K2835" s="115" t="s">
        <v>18722</v>
      </c>
    </row>
    <row r="2836" spans="1:11" ht="78.75" x14ac:dyDescent="0.25">
      <c r="A2836" s="9">
        <v>2799</v>
      </c>
      <c r="B2836" s="10" t="s">
        <v>13530</v>
      </c>
      <c r="C2836" s="27" t="s">
        <v>13665</v>
      </c>
      <c r="D2836" s="10" t="s">
        <v>13515</v>
      </c>
      <c r="E2836" s="56">
        <v>6432020661</v>
      </c>
      <c r="F2836" s="56">
        <v>1176451019161</v>
      </c>
      <c r="G2836" s="13" t="s">
        <v>13567</v>
      </c>
      <c r="H2836" s="13" t="s">
        <v>13567</v>
      </c>
      <c r="I2836" s="28" t="s">
        <v>13654</v>
      </c>
      <c r="J2836" s="83" t="s">
        <v>13653</v>
      </c>
      <c r="K2836" s="115" t="s">
        <v>18722</v>
      </c>
    </row>
    <row r="2837" spans="1:11" ht="78.75" x14ac:dyDescent="0.25">
      <c r="A2837" s="9">
        <v>2800</v>
      </c>
      <c r="B2837" s="10" t="s">
        <v>13530</v>
      </c>
      <c r="C2837" s="27" t="s">
        <v>13664</v>
      </c>
      <c r="D2837" s="10" t="s">
        <v>13516</v>
      </c>
      <c r="E2837" s="56">
        <v>6439097335</v>
      </c>
      <c r="F2837" s="56">
        <v>1206400001477</v>
      </c>
      <c r="G2837" s="13" t="s">
        <v>13568</v>
      </c>
      <c r="H2837" s="13" t="s">
        <v>13568</v>
      </c>
      <c r="I2837" s="28" t="s">
        <v>13651</v>
      </c>
      <c r="J2837" s="83" t="s">
        <v>13652</v>
      </c>
      <c r="K2837" s="115" t="s">
        <v>18722</v>
      </c>
    </row>
    <row r="2838" spans="1:11" ht="63" x14ac:dyDescent="0.25">
      <c r="A2838" s="9">
        <v>2801</v>
      </c>
      <c r="B2838" s="10" t="s">
        <v>13530</v>
      </c>
      <c r="C2838" s="27" t="s">
        <v>13663</v>
      </c>
      <c r="D2838" s="10" t="s">
        <v>13517</v>
      </c>
      <c r="E2838" s="56">
        <v>6454123974</v>
      </c>
      <c r="F2838" s="56">
        <v>1196451024131</v>
      </c>
      <c r="G2838" s="13" t="s">
        <v>13569</v>
      </c>
      <c r="H2838" s="13" t="s">
        <v>13569</v>
      </c>
      <c r="I2838" s="28" t="s">
        <v>13649</v>
      </c>
      <c r="J2838" s="83" t="s">
        <v>13650</v>
      </c>
      <c r="K2838" s="115" t="s">
        <v>18722</v>
      </c>
    </row>
    <row r="2839" spans="1:11" ht="47.25" x14ac:dyDescent="0.25">
      <c r="A2839" s="9">
        <v>2802</v>
      </c>
      <c r="B2839" s="10" t="s">
        <v>13530</v>
      </c>
      <c r="C2839" s="27" t="s">
        <v>13662</v>
      </c>
      <c r="D2839" s="10" t="s">
        <v>13518</v>
      </c>
      <c r="E2839" s="56">
        <v>6449044861</v>
      </c>
      <c r="F2839" s="56">
        <v>1076449004610</v>
      </c>
      <c r="G2839" s="13" t="s">
        <v>13570</v>
      </c>
      <c r="H2839" s="13" t="s">
        <v>13570</v>
      </c>
      <c r="I2839" s="22" t="s">
        <v>13588</v>
      </c>
      <c r="J2839" s="83"/>
      <c r="K2839" s="115" t="s">
        <v>18722</v>
      </c>
    </row>
    <row r="2840" spans="1:11" ht="94.5" x14ac:dyDescent="0.25">
      <c r="A2840" s="9">
        <v>2803</v>
      </c>
      <c r="B2840" s="10" t="s">
        <v>13530</v>
      </c>
      <c r="C2840" s="27" t="s">
        <v>13661</v>
      </c>
      <c r="D2840" s="10" t="s">
        <v>13519</v>
      </c>
      <c r="E2840" s="56">
        <v>6452009970</v>
      </c>
      <c r="F2840" s="56">
        <v>1026402655564</v>
      </c>
      <c r="G2840" s="13" t="s">
        <v>13571</v>
      </c>
      <c r="H2840" s="13" t="s">
        <v>13571</v>
      </c>
      <c r="I2840" s="22" t="s">
        <v>13648</v>
      </c>
      <c r="J2840" s="83" t="s">
        <v>13647</v>
      </c>
      <c r="K2840" s="115" t="s">
        <v>18722</v>
      </c>
    </row>
    <row r="2841" spans="1:11" ht="63" x14ac:dyDescent="0.25">
      <c r="A2841" s="9">
        <v>2804</v>
      </c>
      <c r="B2841" s="10" t="s">
        <v>13530</v>
      </c>
      <c r="C2841" s="27" t="s">
        <v>13660</v>
      </c>
      <c r="D2841" s="10" t="s">
        <v>13520</v>
      </c>
      <c r="E2841" s="56">
        <v>6452077578</v>
      </c>
      <c r="F2841" s="56">
        <v>1026402664122</v>
      </c>
      <c r="G2841" s="13" t="s">
        <v>13549</v>
      </c>
      <c r="H2841" s="13" t="s">
        <v>13549</v>
      </c>
      <c r="I2841" s="22" t="s">
        <v>13582</v>
      </c>
      <c r="J2841" s="83"/>
      <c r="K2841" s="115" t="s">
        <v>18722</v>
      </c>
    </row>
    <row r="2842" spans="1:11" ht="78.75" x14ac:dyDescent="0.25">
      <c r="A2842" s="9">
        <v>2805</v>
      </c>
      <c r="B2842" s="10" t="s">
        <v>13530</v>
      </c>
      <c r="C2842" s="27" t="s">
        <v>13529</v>
      </c>
      <c r="D2842" s="10" t="s">
        <v>13521</v>
      </c>
      <c r="E2842" s="56">
        <v>6453167506</v>
      </c>
      <c r="F2842" s="56">
        <v>1216400009704</v>
      </c>
      <c r="G2842" s="13" t="s">
        <v>13572</v>
      </c>
      <c r="H2842" s="13" t="s">
        <v>13572</v>
      </c>
      <c r="I2842" s="28" t="s">
        <v>13645</v>
      </c>
      <c r="J2842" s="83" t="s">
        <v>13646</v>
      </c>
      <c r="K2842" s="115" t="s">
        <v>18722</v>
      </c>
    </row>
    <row r="2843" spans="1:11" ht="63" x14ac:dyDescent="0.25">
      <c r="A2843" s="9">
        <v>2806</v>
      </c>
      <c r="B2843" s="10" t="s">
        <v>13530</v>
      </c>
      <c r="C2843" s="27" t="s">
        <v>13528</v>
      </c>
      <c r="D2843" s="10" t="s">
        <v>13522</v>
      </c>
      <c r="E2843" s="56">
        <v>6455072899</v>
      </c>
      <c r="F2843" s="56">
        <v>1196451022118</v>
      </c>
      <c r="G2843" s="13" t="s">
        <v>13573</v>
      </c>
      <c r="H2843" s="13" t="s">
        <v>13573</v>
      </c>
      <c r="I2843" s="22" t="s">
        <v>13589</v>
      </c>
      <c r="J2843" s="83"/>
      <c r="K2843" s="115" t="s">
        <v>18722</v>
      </c>
    </row>
    <row r="2844" spans="1:11" ht="110.25" x14ac:dyDescent="0.25">
      <c r="A2844" s="9">
        <v>2807</v>
      </c>
      <c r="B2844" s="10" t="s">
        <v>13530</v>
      </c>
      <c r="C2844" s="27" t="s">
        <v>13524</v>
      </c>
      <c r="D2844" s="10" t="s">
        <v>13527</v>
      </c>
      <c r="E2844" s="56">
        <v>6450043213</v>
      </c>
      <c r="F2844" s="56">
        <v>1036405002567</v>
      </c>
      <c r="G2844" s="13" t="s">
        <v>13574</v>
      </c>
      <c r="H2844" s="13" t="s">
        <v>13574</v>
      </c>
      <c r="I2844" s="28" t="s">
        <v>13644</v>
      </c>
      <c r="J2844" s="83" t="s">
        <v>13643</v>
      </c>
      <c r="K2844" s="115" t="s">
        <v>18722</v>
      </c>
    </row>
    <row r="2845" spans="1:11" ht="63" x14ac:dyDescent="0.25">
      <c r="A2845" s="9">
        <v>2808</v>
      </c>
      <c r="B2845" s="10" t="s">
        <v>13530</v>
      </c>
      <c r="C2845" s="27" t="s">
        <v>13526</v>
      </c>
      <c r="D2845" s="10" t="s">
        <v>13523</v>
      </c>
      <c r="E2845" s="56">
        <v>6453133056</v>
      </c>
      <c r="F2845" s="56">
        <v>1146453000682</v>
      </c>
      <c r="G2845" s="13" t="s">
        <v>13575</v>
      </c>
      <c r="H2845" s="13" t="s">
        <v>13575</v>
      </c>
      <c r="I2845" s="22" t="s">
        <v>13590</v>
      </c>
      <c r="J2845" s="83"/>
      <c r="K2845" s="115" t="s">
        <v>18722</v>
      </c>
    </row>
    <row r="2846" spans="1:11" ht="47.25" x14ac:dyDescent="0.25">
      <c r="A2846" s="9">
        <v>2809</v>
      </c>
      <c r="B2846" s="10" t="s">
        <v>13530</v>
      </c>
      <c r="C2846" s="27" t="s">
        <v>13525</v>
      </c>
      <c r="D2846" s="10" t="s">
        <v>8943</v>
      </c>
      <c r="E2846" s="56">
        <v>6433006540</v>
      </c>
      <c r="F2846" s="56">
        <v>1026401993200</v>
      </c>
      <c r="G2846" s="13" t="s">
        <v>13576</v>
      </c>
      <c r="H2846" s="13" t="s">
        <v>13576</v>
      </c>
      <c r="I2846" s="22" t="s">
        <v>13591</v>
      </c>
      <c r="J2846" s="83"/>
      <c r="K2846" s="115" t="s">
        <v>18722</v>
      </c>
    </row>
    <row r="2847" spans="1:11" ht="63" x14ac:dyDescent="0.25">
      <c r="A2847" s="9">
        <v>2810</v>
      </c>
      <c r="B2847" s="14" t="s">
        <v>13707</v>
      </c>
      <c r="C2847" s="24" t="s">
        <v>13708</v>
      </c>
      <c r="D2847" s="10"/>
      <c r="E2847" s="56">
        <v>6502003856</v>
      </c>
      <c r="F2847" s="56" t="s">
        <v>13709</v>
      </c>
      <c r="G2847" s="24" t="s">
        <v>13710</v>
      </c>
      <c r="H2847" s="24"/>
      <c r="I2847" s="10" t="s">
        <v>13711</v>
      </c>
      <c r="J2847" s="77" t="s">
        <v>13712</v>
      </c>
      <c r="K2847" s="115" t="s">
        <v>18722</v>
      </c>
    </row>
    <row r="2848" spans="1:11" ht="63" x14ac:dyDescent="0.25">
      <c r="A2848" s="9">
        <v>2811</v>
      </c>
      <c r="B2848" s="14" t="s">
        <v>13707</v>
      </c>
      <c r="C2848" s="27" t="s">
        <v>13713</v>
      </c>
      <c r="D2848" s="27"/>
      <c r="E2848" s="56" t="s">
        <v>13714</v>
      </c>
      <c r="F2848" s="56" t="s">
        <v>13715</v>
      </c>
      <c r="G2848" s="24" t="s">
        <v>13716</v>
      </c>
      <c r="H2848" s="24"/>
      <c r="I2848" s="10" t="s">
        <v>13717</v>
      </c>
      <c r="J2848" s="77"/>
      <c r="K2848" s="115" t="s">
        <v>18721</v>
      </c>
    </row>
    <row r="2849" spans="1:11" ht="94.5" x14ac:dyDescent="0.25">
      <c r="A2849" s="9">
        <v>2812</v>
      </c>
      <c r="B2849" s="14" t="s">
        <v>13707</v>
      </c>
      <c r="C2849" s="27" t="s">
        <v>13718</v>
      </c>
      <c r="D2849" s="27" t="s">
        <v>13719</v>
      </c>
      <c r="E2849" s="56">
        <v>6504011838</v>
      </c>
      <c r="F2849" s="56" t="s">
        <v>13720</v>
      </c>
      <c r="G2849" s="24" t="s">
        <v>13721</v>
      </c>
      <c r="H2849" s="24"/>
      <c r="I2849" s="10" t="s">
        <v>13722</v>
      </c>
      <c r="J2849" s="77" t="s">
        <v>13723</v>
      </c>
      <c r="K2849" s="115" t="s">
        <v>18722</v>
      </c>
    </row>
    <row r="2850" spans="1:11" ht="94.5" x14ac:dyDescent="0.25">
      <c r="A2850" s="9">
        <v>2813</v>
      </c>
      <c r="B2850" s="14" t="s">
        <v>13707</v>
      </c>
      <c r="C2850" s="27" t="s">
        <v>13724</v>
      </c>
      <c r="D2850" s="27" t="s">
        <v>13725</v>
      </c>
      <c r="E2850" s="56">
        <v>6504036279</v>
      </c>
      <c r="F2850" s="56" t="s">
        <v>13726</v>
      </c>
      <c r="G2850" s="24" t="s">
        <v>13727</v>
      </c>
      <c r="H2850" s="24"/>
      <c r="I2850" s="10" t="s">
        <v>13729</v>
      </c>
      <c r="J2850" s="77" t="s">
        <v>13728</v>
      </c>
      <c r="K2850" s="115" t="s">
        <v>18722</v>
      </c>
    </row>
    <row r="2851" spans="1:11" ht="78.75" x14ac:dyDescent="0.25">
      <c r="A2851" s="9">
        <v>2814</v>
      </c>
      <c r="B2851" s="14" t="s">
        <v>13707</v>
      </c>
      <c r="C2851" s="27" t="s">
        <v>13730</v>
      </c>
      <c r="D2851" s="27"/>
      <c r="E2851" s="56">
        <v>6505009422</v>
      </c>
      <c r="F2851" s="56" t="s">
        <v>13731</v>
      </c>
      <c r="G2851" s="24" t="s">
        <v>13732</v>
      </c>
      <c r="H2851" s="24"/>
      <c r="I2851" s="10" t="s">
        <v>13733</v>
      </c>
      <c r="J2851" s="77" t="s">
        <v>13734</v>
      </c>
      <c r="K2851" s="115" t="s">
        <v>18722</v>
      </c>
    </row>
    <row r="2852" spans="1:11" ht="63" x14ac:dyDescent="0.25">
      <c r="A2852" s="9">
        <v>2815</v>
      </c>
      <c r="B2852" s="14" t="s">
        <v>13707</v>
      </c>
      <c r="C2852" s="27" t="s">
        <v>13735</v>
      </c>
      <c r="D2852" s="27" t="s">
        <v>13736</v>
      </c>
      <c r="E2852" s="56">
        <v>6513000328</v>
      </c>
      <c r="F2852" s="56" t="s">
        <v>13737</v>
      </c>
      <c r="G2852" s="24" t="s">
        <v>13738</v>
      </c>
      <c r="H2852" s="24"/>
      <c r="I2852" s="10" t="s">
        <v>13739</v>
      </c>
      <c r="J2852" s="77" t="s">
        <v>13740</v>
      </c>
      <c r="K2852" s="115" t="s">
        <v>18722</v>
      </c>
    </row>
    <row r="2853" spans="1:11" ht="94.5" x14ac:dyDescent="0.25">
      <c r="A2853" s="9">
        <v>2816</v>
      </c>
      <c r="B2853" s="14" t="s">
        <v>13707</v>
      </c>
      <c r="C2853" s="27" t="s">
        <v>13741</v>
      </c>
      <c r="D2853" s="27"/>
      <c r="E2853" s="56">
        <v>6513002798</v>
      </c>
      <c r="F2853" s="56" t="s">
        <v>13742</v>
      </c>
      <c r="G2853" s="24" t="s">
        <v>13743</v>
      </c>
      <c r="H2853" s="24"/>
      <c r="I2853" s="10" t="s">
        <v>13744</v>
      </c>
      <c r="J2853" s="77" t="s">
        <v>13745</v>
      </c>
      <c r="K2853" s="115" t="s">
        <v>18722</v>
      </c>
    </row>
    <row r="2854" spans="1:11" ht="78.75" x14ac:dyDescent="0.25">
      <c r="A2854" s="9">
        <v>2817</v>
      </c>
      <c r="B2854" s="14" t="s">
        <v>13707</v>
      </c>
      <c r="C2854" s="27" t="s">
        <v>13746</v>
      </c>
      <c r="D2854" s="27"/>
      <c r="E2854" s="56">
        <v>6506907612</v>
      </c>
      <c r="F2854" s="56" t="s">
        <v>13747</v>
      </c>
      <c r="G2854" s="24" t="s">
        <v>13748</v>
      </c>
      <c r="H2854" s="24"/>
      <c r="I2854" s="10" t="s">
        <v>13749</v>
      </c>
      <c r="J2854" s="77" t="s">
        <v>13750</v>
      </c>
      <c r="K2854" s="115" t="s">
        <v>18722</v>
      </c>
    </row>
    <row r="2855" spans="1:11" ht="94.5" x14ac:dyDescent="0.25">
      <c r="A2855" s="9">
        <v>2818</v>
      </c>
      <c r="B2855" s="14" t="s">
        <v>13707</v>
      </c>
      <c r="C2855" s="27" t="s">
        <v>13751</v>
      </c>
      <c r="D2855" s="27"/>
      <c r="E2855" s="56">
        <v>6507015245</v>
      </c>
      <c r="F2855" s="56" t="s">
        <v>13752</v>
      </c>
      <c r="G2855" s="24" t="s">
        <v>13753</v>
      </c>
      <c r="H2855" s="24"/>
      <c r="I2855" s="10" t="s">
        <v>13754</v>
      </c>
      <c r="J2855" s="77" t="s">
        <v>13755</v>
      </c>
      <c r="K2855" s="115" t="s">
        <v>18722</v>
      </c>
    </row>
    <row r="2856" spans="1:11" ht="78.75" x14ac:dyDescent="0.25">
      <c r="A2856" s="9">
        <v>2819</v>
      </c>
      <c r="B2856" s="14" t="s">
        <v>13707</v>
      </c>
      <c r="C2856" s="27" t="s">
        <v>13756</v>
      </c>
      <c r="D2856" s="27"/>
      <c r="E2856" s="56">
        <v>6507010222</v>
      </c>
      <c r="F2856" s="56" t="s">
        <v>13757</v>
      </c>
      <c r="G2856" s="24" t="s">
        <v>13758</v>
      </c>
      <c r="H2856" s="24"/>
      <c r="I2856" s="10" t="s">
        <v>13759</v>
      </c>
      <c r="J2856" s="77" t="s">
        <v>13760</v>
      </c>
      <c r="K2856" s="115" t="s">
        <v>18722</v>
      </c>
    </row>
    <row r="2857" spans="1:11" ht="78.75" x14ac:dyDescent="0.25">
      <c r="A2857" s="9">
        <v>2820</v>
      </c>
      <c r="B2857" s="14" t="s">
        <v>13707</v>
      </c>
      <c r="C2857" s="27" t="s">
        <v>13761</v>
      </c>
      <c r="D2857" s="27" t="s">
        <v>13762</v>
      </c>
      <c r="E2857" s="56">
        <v>6515003564</v>
      </c>
      <c r="F2857" s="56" t="s">
        <v>13763</v>
      </c>
      <c r="G2857" s="24" t="s">
        <v>13764</v>
      </c>
      <c r="H2857" s="24"/>
      <c r="I2857" s="10" t="s">
        <v>13765</v>
      </c>
      <c r="J2857" s="77" t="s">
        <v>13766</v>
      </c>
      <c r="K2857" s="115" t="s">
        <v>18722</v>
      </c>
    </row>
    <row r="2858" spans="1:11" ht="63" x14ac:dyDescent="0.25">
      <c r="A2858" s="9">
        <v>2821</v>
      </c>
      <c r="B2858" s="14" t="s">
        <v>13707</v>
      </c>
      <c r="C2858" s="27" t="s">
        <v>13767</v>
      </c>
      <c r="D2858" s="27" t="s">
        <v>13768</v>
      </c>
      <c r="E2858" s="56">
        <v>6517004740</v>
      </c>
      <c r="F2858" s="56" t="s">
        <v>13769</v>
      </c>
      <c r="G2858" s="24" t="s">
        <v>13770</v>
      </c>
      <c r="H2858" s="24"/>
      <c r="I2858" s="10" t="s">
        <v>13771</v>
      </c>
      <c r="J2858" s="77"/>
      <c r="K2858" s="115" t="s">
        <v>18722</v>
      </c>
    </row>
    <row r="2859" spans="1:11" ht="110.25" x14ac:dyDescent="0.25">
      <c r="A2859" s="9">
        <v>2822</v>
      </c>
      <c r="B2859" s="14" t="s">
        <v>13707</v>
      </c>
      <c r="C2859" s="27" t="s">
        <v>13772</v>
      </c>
      <c r="D2859" s="27" t="s">
        <v>13773</v>
      </c>
      <c r="E2859" s="56">
        <v>6508006564</v>
      </c>
      <c r="F2859" s="56" t="s">
        <v>13774</v>
      </c>
      <c r="G2859" s="24" t="s">
        <v>13775</v>
      </c>
      <c r="H2859" s="24"/>
      <c r="I2859" s="10" t="s">
        <v>13776</v>
      </c>
      <c r="J2859" s="77" t="s">
        <v>13777</v>
      </c>
      <c r="K2859" s="115" t="s">
        <v>18722</v>
      </c>
    </row>
    <row r="2860" spans="1:11" ht="94.5" x14ac:dyDescent="0.25">
      <c r="A2860" s="9">
        <v>2823</v>
      </c>
      <c r="B2860" s="14" t="s">
        <v>13707</v>
      </c>
      <c r="C2860" s="27" t="s">
        <v>13778</v>
      </c>
      <c r="D2860" s="27"/>
      <c r="E2860" s="56">
        <v>6509017784</v>
      </c>
      <c r="F2860" s="56" t="s">
        <v>13779</v>
      </c>
      <c r="G2860" s="24" t="s">
        <v>13780</v>
      </c>
      <c r="H2860" s="24"/>
      <c r="I2860" s="10" t="s">
        <v>13781</v>
      </c>
      <c r="J2860" s="77" t="s">
        <v>13782</v>
      </c>
      <c r="K2860" s="115" t="s">
        <v>18722</v>
      </c>
    </row>
    <row r="2861" spans="1:11" ht="63" x14ac:dyDescent="0.25">
      <c r="A2861" s="9">
        <v>2824</v>
      </c>
      <c r="B2861" s="14" t="s">
        <v>13707</v>
      </c>
      <c r="C2861" s="27" t="s">
        <v>13783</v>
      </c>
      <c r="D2861" s="27" t="s">
        <v>13784</v>
      </c>
      <c r="E2861" s="56">
        <v>6509023114</v>
      </c>
      <c r="F2861" s="56" t="s">
        <v>13785</v>
      </c>
      <c r="G2861" s="24" t="s">
        <v>13786</v>
      </c>
      <c r="H2861" s="24"/>
      <c r="I2861" s="10" t="s">
        <v>13787</v>
      </c>
      <c r="J2861" s="77" t="s">
        <v>13788</v>
      </c>
      <c r="K2861" s="115" t="s">
        <v>18722</v>
      </c>
    </row>
    <row r="2862" spans="1:11" ht="94.5" x14ac:dyDescent="0.25">
      <c r="A2862" s="9">
        <v>2825</v>
      </c>
      <c r="B2862" s="14" t="s">
        <v>13707</v>
      </c>
      <c r="C2862" s="27" t="s">
        <v>13789</v>
      </c>
      <c r="D2862" s="27" t="s">
        <v>13790</v>
      </c>
      <c r="E2862" s="56">
        <v>6518009211</v>
      </c>
      <c r="F2862" s="56" t="s">
        <v>13791</v>
      </c>
      <c r="G2862" s="24" t="s">
        <v>13792</v>
      </c>
      <c r="H2862" s="24"/>
      <c r="I2862" s="10" t="s">
        <v>13793</v>
      </c>
      <c r="J2862" s="77" t="s">
        <v>13794</v>
      </c>
      <c r="K2862" s="115" t="s">
        <v>18722</v>
      </c>
    </row>
    <row r="2863" spans="1:11" ht="63" x14ac:dyDescent="0.25">
      <c r="A2863" s="9">
        <v>2826</v>
      </c>
      <c r="B2863" s="14" t="s">
        <v>13707</v>
      </c>
      <c r="C2863" s="27" t="s">
        <v>13795</v>
      </c>
      <c r="D2863" s="27" t="s">
        <v>13796</v>
      </c>
      <c r="E2863" s="56">
        <v>6518008923</v>
      </c>
      <c r="F2863" s="56" t="s">
        <v>13797</v>
      </c>
      <c r="G2863" s="24" t="s">
        <v>13798</v>
      </c>
      <c r="H2863" s="24"/>
      <c r="I2863" s="10" t="s">
        <v>13799</v>
      </c>
      <c r="J2863" s="77"/>
      <c r="K2863" s="115" t="s">
        <v>18722</v>
      </c>
    </row>
    <row r="2864" spans="1:11" ht="78.75" x14ac:dyDescent="0.25">
      <c r="A2864" s="9">
        <v>2827</v>
      </c>
      <c r="B2864" s="14" t="s">
        <v>13707</v>
      </c>
      <c r="C2864" s="27" t="s">
        <v>13800</v>
      </c>
      <c r="D2864" s="27" t="s">
        <v>13801</v>
      </c>
      <c r="E2864" s="56">
        <v>6518009204</v>
      </c>
      <c r="F2864" s="56" t="s">
        <v>13802</v>
      </c>
      <c r="G2864" s="24" t="s">
        <v>13803</v>
      </c>
      <c r="H2864" s="24"/>
      <c r="I2864" s="10" t="s">
        <v>13804</v>
      </c>
      <c r="J2864" s="77"/>
      <c r="K2864" s="115" t="s">
        <v>18722</v>
      </c>
    </row>
    <row r="2865" spans="1:11" ht="63" x14ac:dyDescent="0.25">
      <c r="A2865" s="9">
        <v>2828</v>
      </c>
      <c r="B2865" s="14" t="s">
        <v>13707</v>
      </c>
      <c r="C2865" s="27" t="s">
        <v>13805</v>
      </c>
      <c r="D2865" s="27" t="s">
        <v>13806</v>
      </c>
      <c r="E2865" s="56" t="s">
        <v>13807</v>
      </c>
      <c r="F2865" s="56" t="s">
        <v>13808</v>
      </c>
      <c r="G2865" s="24" t="s">
        <v>13809</v>
      </c>
      <c r="H2865" s="24"/>
      <c r="I2865" s="10" t="s">
        <v>13810</v>
      </c>
      <c r="J2865" s="77" t="s">
        <v>13811</v>
      </c>
      <c r="K2865" s="115" t="s">
        <v>18722</v>
      </c>
    </row>
    <row r="2866" spans="1:11" ht="78.75" x14ac:dyDescent="0.25">
      <c r="A2866" s="9">
        <v>2829</v>
      </c>
      <c r="B2866" s="14" t="s">
        <v>13707</v>
      </c>
      <c r="C2866" s="27" t="s">
        <v>13812</v>
      </c>
      <c r="D2866" s="27"/>
      <c r="E2866" s="56">
        <v>6501251158</v>
      </c>
      <c r="F2866" s="56" t="s">
        <v>13813</v>
      </c>
      <c r="G2866" s="24" t="s">
        <v>13814</v>
      </c>
      <c r="H2866" s="24"/>
      <c r="I2866" s="10" t="s">
        <v>13815</v>
      </c>
      <c r="J2866" s="77" t="s">
        <v>13816</v>
      </c>
      <c r="K2866" s="115" t="s">
        <v>18722</v>
      </c>
    </row>
    <row r="2867" spans="1:11" ht="47.25" x14ac:dyDescent="0.25">
      <c r="A2867" s="9">
        <v>2830</v>
      </c>
      <c r="B2867" s="14" t="s">
        <v>13707</v>
      </c>
      <c r="C2867" s="27" t="s">
        <v>13817</v>
      </c>
      <c r="D2867" s="27"/>
      <c r="E2867" s="56">
        <v>6501307643</v>
      </c>
      <c r="F2867" s="56" t="s">
        <v>13818</v>
      </c>
      <c r="G2867" s="24" t="s">
        <v>13819</v>
      </c>
      <c r="H2867" s="24"/>
      <c r="I2867" s="10" t="s">
        <v>13820</v>
      </c>
      <c r="J2867" s="77" t="s">
        <v>13821</v>
      </c>
      <c r="K2867" s="115" t="s">
        <v>18722</v>
      </c>
    </row>
    <row r="2868" spans="1:11" ht="63" x14ac:dyDescent="0.25">
      <c r="A2868" s="9">
        <v>2831</v>
      </c>
      <c r="B2868" s="14" t="s">
        <v>13707</v>
      </c>
      <c r="C2868" s="27" t="s">
        <v>13822</v>
      </c>
      <c r="D2868" s="27" t="s">
        <v>13823</v>
      </c>
      <c r="E2868" s="56">
        <v>6501072092</v>
      </c>
      <c r="F2868" s="56" t="s">
        <v>13824</v>
      </c>
      <c r="G2868" s="24" t="s">
        <v>13825</v>
      </c>
      <c r="H2868" s="24"/>
      <c r="I2868" s="10" t="s">
        <v>13826</v>
      </c>
      <c r="J2868" s="77" t="s">
        <v>13827</v>
      </c>
      <c r="K2868" s="115" t="s">
        <v>18722</v>
      </c>
    </row>
    <row r="2869" spans="1:11" ht="78.75" x14ac:dyDescent="0.25">
      <c r="A2869" s="9">
        <v>2832</v>
      </c>
      <c r="B2869" s="14" t="s">
        <v>13707</v>
      </c>
      <c r="C2869" s="27" t="s">
        <v>13828</v>
      </c>
      <c r="D2869" s="27"/>
      <c r="E2869" s="56">
        <v>6501119978</v>
      </c>
      <c r="F2869" s="56" t="s">
        <v>13829</v>
      </c>
      <c r="G2869" s="24" t="s">
        <v>13830</v>
      </c>
      <c r="H2869" s="24"/>
      <c r="I2869" s="10" t="s">
        <v>13831</v>
      </c>
      <c r="J2869" s="77" t="s">
        <v>13832</v>
      </c>
      <c r="K2869" s="115" t="s">
        <v>18722</v>
      </c>
    </row>
    <row r="2870" spans="1:11" ht="94.5" x14ac:dyDescent="0.25">
      <c r="A2870" s="9">
        <v>2833</v>
      </c>
      <c r="B2870" s="14" t="s">
        <v>13707</v>
      </c>
      <c r="C2870" s="27" t="s">
        <v>13833</v>
      </c>
      <c r="D2870" s="27" t="s">
        <v>13834</v>
      </c>
      <c r="E2870" s="56">
        <v>6501280198</v>
      </c>
      <c r="F2870" s="56" t="s">
        <v>13835</v>
      </c>
      <c r="G2870" s="24" t="s">
        <v>13836</v>
      </c>
      <c r="H2870" s="24"/>
      <c r="I2870" s="10" t="s">
        <v>13837</v>
      </c>
      <c r="J2870" s="77"/>
      <c r="K2870" s="115" t="s">
        <v>18722</v>
      </c>
    </row>
    <row r="2871" spans="1:11" ht="126" x14ac:dyDescent="0.25">
      <c r="A2871" s="9">
        <v>2834</v>
      </c>
      <c r="B2871" s="14" t="s">
        <v>13707</v>
      </c>
      <c r="C2871" s="27" t="s">
        <v>13838</v>
      </c>
      <c r="D2871" s="27"/>
      <c r="E2871" s="56">
        <v>6501070320</v>
      </c>
      <c r="F2871" s="56" t="s">
        <v>13839</v>
      </c>
      <c r="G2871" s="24" t="s">
        <v>13840</v>
      </c>
      <c r="H2871" s="24"/>
      <c r="I2871" s="10" t="s">
        <v>13841</v>
      </c>
      <c r="J2871" s="77" t="s">
        <v>13842</v>
      </c>
      <c r="K2871" s="115" t="s">
        <v>18722</v>
      </c>
    </row>
    <row r="2872" spans="1:11" ht="126" x14ac:dyDescent="0.25">
      <c r="A2872" s="9">
        <v>2835</v>
      </c>
      <c r="B2872" s="14" t="s">
        <v>13707</v>
      </c>
      <c r="C2872" s="27" t="s">
        <v>13843</v>
      </c>
      <c r="D2872" s="27" t="s">
        <v>13844</v>
      </c>
      <c r="E2872" s="56">
        <v>6501067303</v>
      </c>
      <c r="F2872" s="56" t="s">
        <v>13845</v>
      </c>
      <c r="G2872" s="24" t="s">
        <v>13846</v>
      </c>
      <c r="H2872" s="24"/>
      <c r="I2872" s="10" t="s">
        <v>13847</v>
      </c>
      <c r="J2872" s="77" t="s">
        <v>13848</v>
      </c>
      <c r="K2872" s="115" t="s">
        <v>18722</v>
      </c>
    </row>
    <row r="2873" spans="1:11" ht="78.75" x14ac:dyDescent="0.25">
      <c r="A2873" s="9">
        <v>2836</v>
      </c>
      <c r="B2873" s="14" t="s">
        <v>13707</v>
      </c>
      <c r="C2873" s="27" t="s">
        <v>13849</v>
      </c>
      <c r="D2873" s="27" t="s">
        <v>13850</v>
      </c>
      <c r="E2873" s="56">
        <v>6501308728</v>
      </c>
      <c r="F2873" s="56" t="s">
        <v>13851</v>
      </c>
      <c r="G2873" s="24" t="s">
        <v>13852</v>
      </c>
      <c r="H2873" s="24"/>
      <c r="I2873" s="10" t="s">
        <v>13853</v>
      </c>
      <c r="J2873" s="77" t="s">
        <v>13854</v>
      </c>
      <c r="K2873" s="115" t="s">
        <v>18722</v>
      </c>
    </row>
    <row r="2874" spans="1:11" ht="110.25" x14ac:dyDescent="0.25">
      <c r="A2874" s="9">
        <v>2837</v>
      </c>
      <c r="B2874" s="14" t="s">
        <v>13707</v>
      </c>
      <c r="C2874" s="27" t="s">
        <v>13855</v>
      </c>
      <c r="D2874" s="27" t="s">
        <v>13856</v>
      </c>
      <c r="E2874" s="56">
        <v>6501150696</v>
      </c>
      <c r="F2874" s="56" t="s">
        <v>13857</v>
      </c>
      <c r="G2874" s="24" t="s">
        <v>13858</v>
      </c>
      <c r="H2874" s="24"/>
      <c r="I2874" s="10" t="s">
        <v>13859</v>
      </c>
      <c r="J2874" s="77" t="s">
        <v>13860</v>
      </c>
      <c r="K2874" s="115" t="s">
        <v>18722</v>
      </c>
    </row>
    <row r="2875" spans="1:11" ht="47.25" x14ac:dyDescent="0.25">
      <c r="A2875" s="9">
        <v>2838</v>
      </c>
      <c r="B2875" s="14" t="s">
        <v>13707</v>
      </c>
      <c r="C2875" s="27" t="s">
        <v>13861</v>
      </c>
      <c r="D2875" s="27"/>
      <c r="E2875" s="56">
        <v>6501272510</v>
      </c>
      <c r="F2875" s="56" t="s">
        <v>13862</v>
      </c>
      <c r="G2875" s="24" t="s">
        <v>13863</v>
      </c>
      <c r="H2875" s="24"/>
      <c r="I2875" s="10" t="s">
        <v>13864</v>
      </c>
      <c r="J2875" s="77"/>
      <c r="K2875" s="115" t="s">
        <v>18722</v>
      </c>
    </row>
    <row r="2876" spans="1:11" ht="78.75" x14ac:dyDescent="0.25">
      <c r="A2876" s="9">
        <v>2839</v>
      </c>
      <c r="B2876" s="14" t="s">
        <v>13707</v>
      </c>
      <c r="C2876" s="27" t="s">
        <v>13865</v>
      </c>
      <c r="D2876" s="27"/>
      <c r="E2876" s="56">
        <v>6501067504</v>
      </c>
      <c r="F2876" s="56" t="s">
        <v>13866</v>
      </c>
      <c r="G2876" s="24" t="s">
        <v>13867</v>
      </c>
      <c r="H2876" s="24"/>
      <c r="I2876" s="10" t="s">
        <v>13868</v>
      </c>
      <c r="J2876" s="77" t="s">
        <v>13869</v>
      </c>
      <c r="K2876" s="115" t="s">
        <v>18722</v>
      </c>
    </row>
    <row r="2877" spans="1:11" ht="78.75" x14ac:dyDescent="0.25">
      <c r="A2877" s="9">
        <v>2840</v>
      </c>
      <c r="B2877" s="14" t="s">
        <v>13707</v>
      </c>
      <c r="C2877" s="27" t="s">
        <v>13870</v>
      </c>
      <c r="D2877" s="27"/>
      <c r="E2877" s="56">
        <v>6501038976</v>
      </c>
      <c r="F2877" s="56" t="s">
        <v>13871</v>
      </c>
      <c r="G2877" s="24" t="s">
        <v>13863</v>
      </c>
      <c r="H2877" s="24"/>
      <c r="I2877" s="10"/>
      <c r="J2877" s="77" t="s">
        <v>13872</v>
      </c>
      <c r="K2877" s="115" t="s">
        <v>18722</v>
      </c>
    </row>
    <row r="2878" spans="1:11" ht="94.5" x14ac:dyDescent="0.25">
      <c r="A2878" s="9">
        <v>2841</v>
      </c>
      <c r="B2878" s="14" t="s">
        <v>13707</v>
      </c>
      <c r="C2878" s="27" t="s">
        <v>13873</v>
      </c>
      <c r="D2878" s="27"/>
      <c r="E2878" s="56">
        <v>6501067310</v>
      </c>
      <c r="F2878" s="56" t="s">
        <v>13874</v>
      </c>
      <c r="G2878" s="24" t="s">
        <v>13875</v>
      </c>
      <c r="H2878" s="24"/>
      <c r="I2878" s="10" t="s">
        <v>13876</v>
      </c>
      <c r="J2878" s="77" t="s">
        <v>13876</v>
      </c>
      <c r="K2878" s="115" t="s">
        <v>18722</v>
      </c>
    </row>
    <row r="2879" spans="1:11" ht="110.25" x14ac:dyDescent="0.25">
      <c r="A2879" s="9">
        <v>2842</v>
      </c>
      <c r="B2879" s="14" t="s">
        <v>13707</v>
      </c>
      <c r="C2879" s="27" t="s">
        <v>13877</v>
      </c>
      <c r="D2879" s="27"/>
      <c r="E2879" s="56">
        <v>6501235406</v>
      </c>
      <c r="F2879" s="56" t="s">
        <v>13878</v>
      </c>
      <c r="G2879" s="24" t="s">
        <v>13879</v>
      </c>
      <c r="H2879" s="24"/>
      <c r="I2879" s="10" t="s">
        <v>13880</v>
      </c>
      <c r="J2879" s="77" t="s">
        <v>13881</v>
      </c>
      <c r="K2879" s="115" t="s">
        <v>18722</v>
      </c>
    </row>
    <row r="2880" spans="1:11" ht="78.75" x14ac:dyDescent="0.25">
      <c r="A2880" s="9">
        <v>2843</v>
      </c>
      <c r="B2880" s="14" t="s">
        <v>13707</v>
      </c>
      <c r="C2880" s="27" t="s">
        <v>13882</v>
      </c>
      <c r="D2880" s="27" t="s">
        <v>13883</v>
      </c>
      <c r="E2880" s="56">
        <v>6501314168</v>
      </c>
      <c r="F2880" s="56" t="s">
        <v>13884</v>
      </c>
      <c r="G2880" s="24" t="s">
        <v>13885</v>
      </c>
      <c r="H2880" s="24"/>
      <c r="I2880" s="10"/>
      <c r="J2880" s="77"/>
      <c r="K2880" s="115" t="s">
        <v>18722</v>
      </c>
    </row>
    <row r="2881" spans="1:11" ht="78.75" x14ac:dyDescent="0.25">
      <c r="A2881" s="9">
        <v>2844</v>
      </c>
      <c r="B2881" s="14" t="s">
        <v>13707</v>
      </c>
      <c r="C2881" s="27" t="s">
        <v>13886</v>
      </c>
      <c r="D2881" s="27" t="s">
        <v>13887</v>
      </c>
      <c r="E2881" s="56">
        <v>6501295807</v>
      </c>
      <c r="F2881" s="56" t="s">
        <v>13888</v>
      </c>
      <c r="G2881" s="24" t="s">
        <v>13889</v>
      </c>
      <c r="H2881" s="24"/>
      <c r="I2881" s="10"/>
      <c r="J2881" s="77"/>
      <c r="K2881" s="115" t="s">
        <v>18722</v>
      </c>
    </row>
    <row r="2882" spans="1:11" ht="47.25" x14ac:dyDescent="0.25">
      <c r="A2882" s="9">
        <v>2845</v>
      </c>
      <c r="B2882" s="14" t="s">
        <v>13707</v>
      </c>
      <c r="C2882" s="27" t="s">
        <v>13890</v>
      </c>
      <c r="D2882" s="27"/>
      <c r="E2882" s="56" t="s">
        <v>13891</v>
      </c>
      <c r="F2882" s="56" t="s">
        <v>13892</v>
      </c>
      <c r="G2882" s="24" t="s">
        <v>13893</v>
      </c>
      <c r="H2882" s="24"/>
      <c r="I2882" s="10" t="s">
        <v>13894</v>
      </c>
      <c r="J2882" s="77"/>
      <c r="K2882" s="115" t="s">
        <v>18722</v>
      </c>
    </row>
    <row r="2883" spans="1:11" ht="63" x14ac:dyDescent="0.25">
      <c r="A2883" s="9">
        <v>2846</v>
      </c>
      <c r="B2883" s="14" t="s">
        <v>13707</v>
      </c>
      <c r="C2883" s="27" t="s">
        <v>13895</v>
      </c>
      <c r="D2883" s="27"/>
      <c r="E2883" s="56" t="s">
        <v>13896</v>
      </c>
      <c r="F2883" s="56" t="s">
        <v>13897</v>
      </c>
      <c r="G2883" s="24" t="s">
        <v>13898</v>
      </c>
      <c r="H2883" s="24"/>
      <c r="I2883" s="10" t="s">
        <v>13899</v>
      </c>
      <c r="J2883" s="77"/>
      <c r="K2883" s="115" t="s">
        <v>18722</v>
      </c>
    </row>
    <row r="2884" spans="1:11" ht="78.75" x14ac:dyDescent="0.25">
      <c r="A2884" s="9">
        <v>2847</v>
      </c>
      <c r="B2884" s="14" t="s">
        <v>13707</v>
      </c>
      <c r="C2884" s="27" t="s">
        <v>13900</v>
      </c>
      <c r="D2884" s="27" t="s">
        <v>13901</v>
      </c>
      <c r="E2884" s="56" t="s">
        <v>13902</v>
      </c>
      <c r="F2884" s="56" t="s">
        <v>13903</v>
      </c>
      <c r="G2884" s="24" t="s">
        <v>13904</v>
      </c>
      <c r="H2884" s="24"/>
      <c r="I2884" s="10" t="s">
        <v>13905</v>
      </c>
      <c r="J2884" s="77"/>
      <c r="K2884" s="115" t="s">
        <v>18722</v>
      </c>
    </row>
    <row r="2885" spans="1:11" ht="78.75" x14ac:dyDescent="0.25">
      <c r="A2885" s="9">
        <v>2848</v>
      </c>
      <c r="B2885" s="14" t="s">
        <v>13707</v>
      </c>
      <c r="C2885" s="27" t="s">
        <v>13906</v>
      </c>
      <c r="D2885" s="27"/>
      <c r="E2885" s="56" t="s">
        <v>13907</v>
      </c>
      <c r="F2885" s="56" t="s">
        <v>13908</v>
      </c>
      <c r="G2885" s="24" t="s">
        <v>13909</v>
      </c>
      <c r="H2885" s="24"/>
      <c r="I2885" s="10" t="s">
        <v>13910</v>
      </c>
      <c r="J2885" s="77"/>
      <c r="K2885" s="115" t="s">
        <v>18722</v>
      </c>
    </row>
    <row r="2886" spans="1:11" ht="110.25" x14ac:dyDescent="0.25">
      <c r="A2886" s="9">
        <v>2849</v>
      </c>
      <c r="B2886" s="14" t="s">
        <v>13707</v>
      </c>
      <c r="C2886" s="27" t="s">
        <v>13911</v>
      </c>
      <c r="D2886" s="27"/>
      <c r="E2886" s="56">
        <v>6501176694</v>
      </c>
      <c r="F2886" s="56" t="s">
        <v>13912</v>
      </c>
      <c r="G2886" s="24" t="s">
        <v>13913</v>
      </c>
      <c r="H2886" s="24"/>
      <c r="I2886" s="10" t="s">
        <v>13914</v>
      </c>
      <c r="J2886" s="77"/>
      <c r="K2886" s="115" t="s">
        <v>18722</v>
      </c>
    </row>
    <row r="2887" spans="1:11" ht="63" x14ac:dyDescent="0.25">
      <c r="A2887" s="9">
        <v>2850</v>
      </c>
      <c r="B2887" s="14" t="s">
        <v>13707</v>
      </c>
      <c r="C2887" s="27" t="s">
        <v>13930</v>
      </c>
      <c r="D2887" s="27"/>
      <c r="E2887" s="56">
        <v>253615363523</v>
      </c>
      <c r="F2887" s="56" t="s">
        <v>13915</v>
      </c>
      <c r="G2887" s="24" t="s">
        <v>13916</v>
      </c>
      <c r="H2887" s="24"/>
      <c r="I2887" s="10" t="s">
        <v>13917</v>
      </c>
      <c r="J2887" s="77" t="s">
        <v>13918</v>
      </c>
      <c r="K2887" s="115" t="s">
        <v>18721</v>
      </c>
    </row>
    <row r="2888" spans="1:11" ht="63" x14ac:dyDescent="0.25">
      <c r="A2888" s="9">
        <v>2851</v>
      </c>
      <c r="B2888" s="14" t="s">
        <v>13707</v>
      </c>
      <c r="C2888" s="27" t="s">
        <v>13929</v>
      </c>
      <c r="D2888" s="27"/>
      <c r="E2888" s="56" t="s">
        <v>13919</v>
      </c>
      <c r="F2888" s="56" t="s">
        <v>13920</v>
      </c>
      <c r="G2888" s="24" t="s">
        <v>13921</v>
      </c>
      <c r="H2888" s="24"/>
      <c r="I2888" s="10" t="s">
        <v>13922</v>
      </c>
      <c r="J2888" s="77" t="s">
        <v>13923</v>
      </c>
      <c r="K2888" s="115" t="s">
        <v>18721</v>
      </c>
    </row>
    <row r="2889" spans="1:11" ht="63" x14ac:dyDescent="0.25">
      <c r="A2889" s="9">
        <v>2852</v>
      </c>
      <c r="B2889" s="14" t="s">
        <v>13707</v>
      </c>
      <c r="C2889" s="27" t="s">
        <v>13924</v>
      </c>
      <c r="D2889" s="27"/>
      <c r="E2889" s="56" t="s">
        <v>13925</v>
      </c>
      <c r="F2889" s="56" t="s">
        <v>13926</v>
      </c>
      <c r="G2889" s="24" t="s">
        <v>13927</v>
      </c>
      <c r="H2889" s="24"/>
      <c r="I2889" s="10" t="s">
        <v>13928</v>
      </c>
      <c r="J2889" s="77" t="s">
        <v>13931</v>
      </c>
      <c r="K2889" s="115" t="s">
        <v>18721</v>
      </c>
    </row>
    <row r="2890" spans="1:11" ht="63" x14ac:dyDescent="0.25">
      <c r="A2890" s="9">
        <v>2853</v>
      </c>
      <c r="B2890" s="14" t="s">
        <v>13707</v>
      </c>
      <c r="C2890" s="27" t="s">
        <v>13932</v>
      </c>
      <c r="D2890" s="27" t="s">
        <v>13933</v>
      </c>
      <c r="E2890" s="56">
        <v>6501171784</v>
      </c>
      <c r="F2890" s="56" t="s">
        <v>13934</v>
      </c>
      <c r="G2890" s="24" t="s">
        <v>13935</v>
      </c>
      <c r="H2890" s="24"/>
      <c r="I2890" s="10" t="s">
        <v>13936</v>
      </c>
      <c r="J2890" s="77" t="s">
        <v>13937</v>
      </c>
      <c r="K2890" s="115" t="s">
        <v>18722</v>
      </c>
    </row>
    <row r="2891" spans="1:11" ht="63" x14ac:dyDescent="0.25">
      <c r="A2891" s="9">
        <v>2854</v>
      </c>
      <c r="B2891" s="14" t="s">
        <v>13707</v>
      </c>
      <c r="C2891" s="27" t="s">
        <v>18673</v>
      </c>
      <c r="D2891" s="27"/>
      <c r="E2891" s="56" t="s">
        <v>13938</v>
      </c>
      <c r="F2891" s="56" t="s">
        <v>13939</v>
      </c>
      <c r="G2891" s="24" t="s">
        <v>13940</v>
      </c>
      <c r="H2891" s="24"/>
      <c r="I2891" s="10" t="s">
        <v>13941</v>
      </c>
      <c r="J2891" s="77"/>
      <c r="K2891" s="115" t="s">
        <v>18721</v>
      </c>
    </row>
    <row r="2892" spans="1:11" ht="63" x14ac:dyDescent="0.25">
      <c r="A2892" s="9">
        <v>2855</v>
      </c>
      <c r="B2892" s="14" t="s">
        <v>13707</v>
      </c>
      <c r="C2892" s="27" t="s">
        <v>13942</v>
      </c>
      <c r="D2892" s="27"/>
      <c r="E2892" s="56" t="s">
        <v>13943</v>
      </c>
      <c r="F2892" s="56" t="s">
        <v>13944</v>
      </c>
      <c r="G2892" s="24" t="s">
        <v>13945</v>
      </c>
      <c r="H2892" s="24"/>
      <c r="I2892" s="10" t="s">
        <v>13946</v>
      </c>
      <c r="J2892" s="77"/>
      <c r="K2892" s="115" t="s">
        <v>18721</v>
      </c>
    </row>
    <row r="2893" spans="1:11" ht="63" x14ac:dyDescent="0.25">
      <c r="A2893" s="9">
        <v>2856</v>
      </c>
      <c r="B2893" s="14" t="s">
        <v>13707</v>
      </c>
      <c r="C2893" s="27" t="s">
        <v>13947</v>
      </c>
      <c r="D2893" s="27" t="s">
        <v>13948</v>
      </c>
      <c r="E2893" s="56">
        <v>6501272140</v>
      </c>
      <c r="F2893" s="56" t="s">
        <v>13949</v>
      </c>
      <c r="G2893" s="24" t="s">
        <v>13950</v>
      </c>
      <c r="H2893" s="24"/>
      <c r="I2893" s="10" t="s">
        <v>13951</v>
      </c>
      <c r="J2893" s="77"/>
      <c r="K2893" s="115" t="s">
        <v>18722</v>
      </c>
    </row>
    <row r="2894" spans="1:11" ht="63" x14ac:dyDescent="0.25">
      <c r="A2894" s="9">
        <v>2857</v>
      </c>
      <c r="B2894" s="14" t="s">
        <v>13707</v>
      </c>
      <c r="C2894" s="27" t="s">
        <v>13952</v>
      </c>
      <c r="D2894" s="27"/>
      <c r="E2894" s="56">
        <v>6501272126</v>
      </c>
      <c r="F2894" s="56" t="s">
        <v>13953</v>
      </c>
      <c r="G2894" s="24" t="s">
        <v>13954</v>
      </c>
      <c r="H2894" s="24"/>
      <c r="I2894" s="10" t="s">
        <v>13955</v>
      </c>
      <c r="J2894" s="77" t="s">
        <v>13956</v>
      </c>
      <c r="K2894" s="115" t="s">
        <v>18722</v>
      </c>
    </row>
    <row r="2895" spans="1:11" ht="63" x14ac:dyDescent="0.25">
      <c r="A2895" s="9">
        <v>2858</v>
      </c>
      <c r="B2895" s="14" t="s">
        <v>13707</v>
      </c>
      <c r="C2895" s="27" t="s">
        <v>13957</v>
      </c>
      <c r="D2895" s="27"/>
      <c r="E2895" s="56" t="s">
        <v>13958</v>
      </c>
      <c r="F2895" s="56" t="s">
        <v>13959</v>
      </c>
      <c r="G2895" s="24" t="s">
        <v>13960</v>
      </c>
      <c r="H2895" s="24"/>
      <c r="I2895" s="10" t="s">
        <v>13961</v>
      </c>
      <c r="J2895" s="77" t="s">
        <v>13962</v>
      </c>
      <c r="K2895" s="115" t="s">
        <v>18721</v>
      </c>
    </row>
    <row r="2896" spans="1:11" ht="63" x14ac:dyDescent="0.25">
      <c r="A2896" s="9">
        <v>2859</v>
      </c>
      <c r="B2896" s="14" t="s">
        <v>13707</v>
      </c>
      <c r="C2896" s="27" t="s">
        <v>13963</v>
      </c>
      <c r="D2896" s="27"/>
      <c r="E2896" s="56" t="s">
        <v>13964</v>
      </c>
      <c r="F2896" s="56" t="s">
        <v>13965</v>
      </c>
      <c r="G2896" s="24" t="s">
        <v>13966</v>
      </c>
      <c r="H2896" s="24"/>
      <c r="I2896" s="10" t="s">
        <v>13967</v>
      </c>
      <c r="J2896" s="77"/>
      <c r="K2896" s="115" t="s">
        <v>18721</v>
      </c>
    </row>
    <row r="2897" spans="1:11" ht="78.75" x14ac:dyDescent="0.25">
      <c r="A2897" s="9">
        <v>2860</v>
      </c>
      <c r="B2897" s="11" t="s">
        <v>14004</v>
      </c>
      <c r="C2897" s="16" t="s">
        <v>14005</v>
      </c>
      <c r="D2897" s="16" t="s">
        <v>14006</v>
      </c>
      <c r="E2897" s="16">
        <v>6672153753</v>
      </c>
      <c r="F2897" s="16">
        <v>1036604405529</v>
      </c>
      <c r="G2897" s="16" t="s">
        <v>14007</v>
      </c>
      <c r="H2897" s="16" t="s">
        <v>14007</v>
      </c>
      <c r="I2897" s="16" t="s">
        <v>14008</v>
      </c>
      <c r="J2897" s="97" t="s">
        <v>14009</v>
      </c>
      <c r="K2897" s="115" t="s">
        <v>18722</v>
      </c>
    </row>
    <row r="2898" spans="1:11" ht="110.25" x14ac:dyDescent="0.25">
      <c r="A2898" s="9">
        <v>2861</v>
      </c>
      <c r="B2898" s="11" t="s">
        <v>14004</v>
      </c>
      <c r="C2898" s="22" t="s">
        <v>14010</v>
      </c>
      <c r="D2898" s="22" t="s">
        <v>14011</v>
      </c>
      <c r="E2898" s="16">
        <v>6659047266</v>
      </c>
      <c r="F2898" s="16">
        <v>1026602959151</v>
      </c>
      <c r="G2898" s="16" t="s">
        <v>14012</v>
      </c>
      <c r="H2898" s="16" t="s">
        <v>14013</v>
      </c>
      <c r="I2898" s="16" t="s">
        <v>14014</v>
      </c>
      <c r="J2898" s="97" t="s">
        <v>14015</v>
      </c>
      <c r="K2898" s="115" t="s">
        <v>18722</v>
      </c>
    </row>
    <row r="2899" spans="1:11" ht="110.25" x14ac:dyDescent="0.25">
      <c r="A2899" s="9">
        <v>2862</v>
      </c>
      <c r="B2899" s="11" t="s">
        <v>14004</v>
      </c>
      <c r="C2899" s="22" t="s">
        <v>14016</v>
      </c>
      <c r="D2899" s="16" t="s">
        <v>14017</v>
      </c>
      <c r="E2899" s="16">
        <v>6659088819</v>
      </c>
      <c r="F2899" s="16">
        <v>1036603150715</v>
      </c>
      <c r="G2899" s="16" t="s">
        <v>14018</v>
      </c>
      <c r="H2899" s="16" t="s">
        <v>14018</v>
      </c>
      <c r="I2899" s="16" t="s">
        <v>14019</v>
      </c>
      <c r="J2899" s="95" t="s">
        <v>14020</v>
      </c>
      <c r="K2899" s="115" t="s">
        <v>18722</v>
      </c>
    </row>
    <row r="2900" spans="1:11" ht="78.75" x14ac:dyDescent="0.25">
      <c r="A2900" s="9">
        <v>2863</v>
      </c>
      <c r="B2900" s="11" t="s">
        <v>14004</v>
      </c>
      <c r="C2900" s="22" t="s">
        <v>14021</v>
      </c>
      <c r="D2900" s="22" t="s">
        <v>14022</v>
      </c>
      <c r="E2900" s="16">
        <v>6668019089</v>
      </c>
      <c r="F2900" s="16">
        <v>1026601375570</v>
      </c>
      <c r="G2900" s="16" t="s">
        <v>14023</v>
      </c>
      <c r="H2900" s="16" t="s">
        <v>14023</v>
      </c>
      <c r="I2900" s="16" t="s">
        <v>14024</v>
      </c>
      <c r="J2900" s="97" t="s">
        <v>14025</v>
      </c>
      <c r="K2900" s="115" t="s">
        <v>18722</v>
      </c>
    </row>
    <row r="2901" spans="1:11" ht="94.5" x14ac:dyDescent="0.25">
      <c r="A2901" s="9">
        <v>2864</v>
      </c>
      <c r="B2901" s="11" t="s">
        <v>14004</v>
      </c>
      <c r="C2901" s="22" t="s">
        <v>14026</v>
      </c>
      <c r="D2901" s="16" t="s">
        <v>14027</v>
      </c>
      <c r="E2901" s="16">
        <v>6668017028</v>
      </c>
      <c r="F2901" s="16">
        <v>10266601375756</v>
      </c>
      <c r="G2901" s="16" t="s">
        <v>14028</v>
      </c>
      <c r="H2901" s="16" t="s">
        <v>14028</v>
      </c>
      <c r="I2901" s="16" t="s">
        <v>14029</v>
      </c>
      <c r="J2901" s="97" t="s">
        <v>14030</v>
      </c>
      <c r="K2901" s="115" t="s">
        <v>18722</v>
      </c>
    </row>
    <row r="2902" spans="1:11" ht="94.5" x14ac:dyDescent="0.25">
      <c r="A2902" s="9">
        <v>2865</v>
      </c>
      <c r="B2902" s="11" t="s">
        <v>14004</v>
      </c>
      <c r="C2902" s="22" t="s">
        <v>14031</v>
      </c>
      <c r="D2902" s="22" t="s">
        <v>14032</v>
      </c>
      <c r="E2902" s="16">
        <v>6671402566</v>
      </c>
      <c r="F2902" s="16">
        <v>1126671015217</v>
      </c>
      <c r="G2902" s="16" t="s">
        <v>14033</v>
      </c>
      <c r="H2902" s="16" t="s">
        <v>14033</v>
      </c>
      <c r="I2902" s="22" t="s">
        <v>14034</v>
      </c>
      <c r="J2902" s="83" t="s">
        <v>14035</v>
      </c>
      <c r="K2902" s="115" t="s">
        <v>18722</v>
      </c>
    </row>
    <row r="2903" spans="1:11" ht="94.5" x14ac:dyDescent="0.25">
      <c r="A2903" s="9">
        <v>2866</v>
      </c>
      <c r="B2903" s="11" t="s">
        <v>14004</v>
      </c>
      <c r="C2903" s="22" t="s">
        <v>14036</v>
      </c>
      <c r="D2903" s="22" t="s">
        <v>14037</v>
      </c>
      <c r="E2903" s="16">
        <v>6671343705</v>
      </c>
      <c r="F2903" s="16">
        <v>1116671003635</v>
      </c>
      <c r="G2903" s="16" t="s">
        <v>14038</v>
      </c>
      <c r="H2903" s="16" t="s">
        <v>14038</v>
      </c>
      <c r="I2903" s="22" t="s">
        <v>14039</v>
      </c>
      <c r="J2903" s="83" t="s">
        <v>14040</v>
      </c>
      <c r="K2903" s="115" t="s">
        <v>18722</v>
      </c>
    </row>
    <row r="2904" spans="1:11" ht="78.75" x14ac:dyDescent="0.25">
      <c r="A2904" s="9">
        <v>2867</v>
      </c>
      <c r="B2904" s="11" t="s">
        <v>14004</v>
      </c>
      <c r="C2904" s="22" t="s">
        <v>14041</v>
      </c>
      <c r="D2904" s="22" t="s">
        <v>14042</v>
      </c>
      <c r="E2904" s="16">
        <v>6671202133</v>
      </c>
      <c r="F2904" s="16">
        <v>1069671057873</v>
      </c>
      <c r="G2904" s="16" t="s">
        <v>14043</v>
      </c>
      <c r="H2904" s="16" t="s">
        <v>14043</v>
      </c>
      <c r="I2904" s="22" t="s">
        <v>14044</v>
      </c>
      <c r="J2904" s="83" t="s">
        <v>14045</v>
      </c>
      <c r="K2904" s="115" t="s">
        <v>18722</v>
      </c>
    </row>
    <row r="2905" spans="1:11" ht="78.75" x14ac:dyDescent="0.25">
      <c r="A2905" s="9">
        <v>2868</v>
      </c>
      <c r="B2905" s="11" t="s">
        <v>14004</v>
      </c>
      <c r="C2905" s="22" t="s">
        <v>14046</v>
      </c>
      <c r="D2905" s="22" t="s">
        <v>14047</v>
      </c>
      <c r="E2905" s="16">
        <v>6671428370</v>
      </c>
      <c r="F2905" s="16">
        <v>1136671020782</v>
      </c>
      <c r="G2905" s="16" t="s">
        <v>14033</v>
      </c>
      <c r="H2905" s="16" t="s">
        <v>14033</v>
      </c>
      <c r="I2905" s="22" t="s">
        <v>14048</v>
      </c>
      <c r="J2905" s="83" t="s">
        <v>14049</v>
      </c>
      <c r="K2905" s="115" t="s">
        <v>18722</v>
      </c>
    </row>
    <row r="2906" spans="1:11" ht="94.5" x14ac:dyDescent="0.25">
      <c r="A2906" s="9">
        <v>2869</v>
      </c>
      <c r="B2906" s="11" t="s">
        <v>14004</v>
      </c>
      <c r="C2906" s="22" t="s">
        <v>14050</v>
      </c>
      <c r="D2906" s="22" t="s">
        <v>14051</v>
      </c>
      <c r="E2906" s="16">
        <v>6671385279</v>
      </c>
      <c r="F2906" s="16">
        <v>1116671022050</v>
      </c>
      <c r="G2906" s="16" t="s">
        <v>14052</v>
      </c>
      <c r="H2906" s="16" t="s">
        <v>14052</v>
      </c>
      <c r="I2906" s="22" t="s">
        <v>14053</v>
      </c>
      <c r="J2906" s="83" t="s">
        <v>14054</v>
      </c>
      <c r="K2906" s="115" t="s">
        <v>18722</v>
      </c>
    </row>
    <row r="2907" spans="1:11" ht="110.25" x14ac:dyDescent="0.25">
      <c r="A2907" s="9">
        <v>2870</v>
      </c>
      <c r="B2907" s="11" t="s">
        <v>14004</v>
      </c>
      <c r="C2907" s="22" t="s">
        <v>14055</v>
      </c>
      <c r="D2907" s="22" t="s">
        <v>14056</v>
      </c>
      <c r="E2907" s="16">
        <v>6671340415</v>
      </c>
      <c r="F2907" s="16">
        <v>1106671021863</v>
      </c>
      <c r="G2907" s="16" t="s">
        <v>14057</v>
      </c>
      <c r="H2907" s="16" t="s">
        <v>14057</v>
      </c>
      <c r="I2907" s="22" t="s">
        <v>14058</v>
      </c>
      <c r="J2907" s="83" t="s">
        <v>14059</v>
      </c>
      <c r="K2907" s="115" t="s">
        <v>18722</v>
      </c>
    </row>
    <row r="2908" spans="1:11" ht="110.25" x14ac:dyDescent="0.25">
      <c r="A2908" s="9">
        <v>2871</v>
      </c>
      <c r="B2908" s="11" t="s">
        <v>14004</v>
      </c>
      <c r="C2908" s="22" t="s">
        <v>14060</v>
      </c>
      <c r="D2908" s="22" t="s">
        <v>14061</v>
      </c>
      <c r="E2908" s="16">
        <v>6673248736</v>
      </c>
      <c r="F2908" s="16">
        <v>1116673017592</v>
      </c>
      <c r="G2908" s="16" t="s">
        <v>14062</v>
      </c>
      <c r="H2908" s="16" t="s">
        <v>14062</v>
      </c>
      <c r="I2908" s="22" t="s">
        <v>14063</v>
      </c>
      <c r="J2908" s="83" t="s">
        <v>14064</v>
      </c>
      <c r="K2908" s="115" t="s">
        <v>18722</v>
      </c>
    </row>
    <row r="2909" spans="1:11" ht="173.25" x14ac:dyDescent="0.25">
      <c r="A2909" s="9">
        <v>2872</v>
      </c>
      <c r="B2909" s="11" t="s">
        <v>14004</v>
      </c>
      <c r="C2909" s="22" t="s">
        <v>14065</v>
      </c>
      <c r="D2909" s="22" t="s">
        <v>14066</v>
      </c>
      <c r="E2909" s="16">
        <v>6660126427</v>
      </c>
      <c r="F2909" s="16">
        <v>1026604965067</v>
      </c>
      <c r="G2909" s="16" t="s">
        <v>14067</v>
      </c>
      <c r="H2909" s="16" t="s">
        <v>14067</v>
      </c>
      <c r="I2909" s="22" t="s">
        <v>14068</v>
      </c>
      <c r="J2909" s="83" t="s">
        <v>14069</v>
      </c>
      <c r="K2909" s="115" t="s">
        <v>18722</v>
      </c>
    </row>
    <row r="2910" spans="1:11" ht="94.5" x14ac:dyDescent="0.25">
      <c r="A2910" s="9">
        <v>2873</v>
      </c>
      <c r="B2910" s="11" t="s">
        <v>14004</v>
      </c>
      <c r="C2910" s="22" t="s">
        <v>14070</v>
      </c>
      <c r="D2910" s="22" t="s">
        <v>14071</v>
      </c>
      <c r="E2910" s="16">
        <v>6660015237</v>
      </c>
      <c r="F2910" s="16">
        <v>1026602331161</v>
      </c>
      <c r="G2910" s="16" t="s">
        <v>14072</v>
      </c>
      <c r="H2910" s="16" t="s">
        <v>14072</v>
      </c>
      <c r="I2910" s="22" t="s">
        <v>14073</v>
      </c>
      <c r="J2910" s="83" t="s">
        <v>14074</v>
      </c>
      <c r="K2910" s="115" t="s">
        <v>18722</v>
      </c>
    </row>
    <row r="2911" spans="1:11" ht="94.5" x14ac:dyDescent="0.25">
      <c r="A2911" s="9">
        <v>2874</v>
      </c>
      <c r="B2911" s="11" t="s">
        <v>14004</v>
      </c>
      <c r="C2911" s="22" t="s">
        <v>14075</v>
      </c>
      <c r="D2911" s="22" t="s">
        <v>14076</v>
      </c>
      <c r="E2911" s="16">
        <v>6673245742</v>
      </c>
      <c r="F2911" s="16">
        <v>1116673014204</v>
      </c>
      <c r="G2911" s="16" t="s">
        <v>14077</v>
      </c>
      <c r="H2911" s="16" t="s">
        <v>14077</v>
      </c>
      <c r="I2911" s="22"/>
      <c r="J2911" s="83" t="s">
        <v>14078</v>
      </c>
      <c r="K2911" s="115" t="s">
        <v>18722</v>
      </c>
    </row>
    <row r="2912" spans="1:11" ht="110.25" x14ac:dyDescent="0.25">
      <c r="A2912" s="9">
        <v>2875</v>
      </c>
      <c r="B2912" s="11" t="s">
        <v>14004</v>
      </c>
      <c r="C2912" s="22" t="s">
        <v>14079</v>
      </c>
      <c r="D2912" s="22" t="s">
        <v>14080</v>
      </c>
      <c r="E2912" s="16">
        <v>6661027034</v>
      </c>
      <c r="F2912" s="16">
        <v>1026605242146</v>
      </c>
      <c r="G2912" s="16" t="s">
        <v>14081</v>
      </c>
      <c r="H2912" s="16" t="s">
        <v>14082</v>
      </c>
      <c r="I2912" s="22" t="s">
        <v>14083</v>
      </c>
      <c r="J2912" s="83" t="s">
        <v>14084</v>
      </c>
      <c r="K2912" s="115" t="s">
        <v>18722</v>
      </c>
    </row>
    <row r="2913" spans="1:11" ht="110.25" x14ac:dyDescent="0.25">
      <c r="A2913" s="9">
        <v>2876</v>
      </c>
      <c r="B2913" s="11" t="s">
        <v>14004</v>
      </c>
      <c r="C2913" s="22" t="s">
        <v>14085</v>
      </c>
      <c r="D2913" s="22" t="s">
        <v>14086</v>
      </c>
      <c r="E2913" s="16">
        <v>6659058500</v>
      </c>
      <c r="F2913" s="16">
        <v>1026602970338</v>
      </c>
      <c r="G2913" s="16" t="s">
        <v>14087</v>
      </c>
      <c r="H2913" s="16" t="s">
        <v>14088</v>
      </c>
      <c r="I2913" s="22" t="s">
        <v>14089</v>
      </c>
      <c r="J2913" s="83" t="s">
        <v>14090</v>
      </c>
      <c r="K2913" s="115" t="s">
        <v>18722</v>
      </c>
    </row>
    <row r="2914" spans="1:11" ht="110.25" x14ac:dyDescent="0.25">
      <c r="A2914" s="9">
        <v>2877</v>
      </c>
      <c r="B2914" s="11" t="s">
        <v>14004</v>
      </c>
      <c r="C2914" s="22" t="s">
        <v>14091</v>
      </c>
      <c r="D2914" s="22" t="s">
        <v>14092</v>
      </c>
      <c r="E2914" s="16">
        <v>6658041825</v>
      </c>
      <c r="F2914" s="16">
        <v>1026602318093</v>
      </c>
      <c r="G2914" s="16" t="s">
        <v>14093</v>
      </c>
      <c r="H2914" s="16" t="s">
        <v>14093</v>
      </c>
      <c r="I2914" s="22" t="s">
        <v>14094</v>
      </c>
      <c r="J2914" s="83" t="s">
        <v>14095</v>
      </c>
      <c r="K2914" s="115" t="s">
        <v>18722</v>
      </c>
    </row>
    <row r="2915" spans="1:11" ht="78.75" x14ac:dyDescent="0.25">
      <c r="A2915" s="9">
        <v>2878</v>
      </c>
      <c r="B2915" s="11" t="s">
        <v>14004</v>
      </c>
      <c r="C2915" s="22" t="s">
        <v>14096</v>
      </c>
      <c r="D2915" s="22" t="s">
        <v>14097</v>
      </c>
      <c r="E2915" s="16">
        <v>6668011932</v>
      </c>
      <c r="F2915" s="16">
        <v>1026601380827</v>
      </c>
      <c r="G2915" s="16" t="s">
        <v>14098</v>
      </c>
      <c r="H2915" s="16" t="s">
        <v>14098</v>
      </c>
      <c r="I2915" s="16" t="s">
        <v>14099</v>
      </c>
      <c r="J2915" s="97" t="s">
        <v>14100</v>
      </c>
      <c r="K2915" s="115" t="s">
        <v>18722</v>
      </c>
    </row>
    <row r="2916" spans="1:11" ht="110.25" x14ac:dyDescent="0.25">
      <c r="A2916" s="9">
        <v>2879</v>
      </c>
      <c r="B2916" s="11" t="s">
        <v>14004</v>
      </c>
      <c r="C2916" s="22" t="s">
        <v>14101</v>
      </c>
      <c r="D2916" s="22" t="s">
        <v>14102</v>
      </c>
      <c r="E2916" s="16">
        <v>6623093660</v>
      </c>
      <c r="F2916" s="16">
        <v>1136623003550</v>
      </c>
      <c r="G2916" s="16" t="s">
        <v>14103</v>
      </c>
      <c r="H2916" s="16" t="s">
        <v>14103</v>
      </c>
      <c r="I2916" s="16" t="s">
        <v>14104</v>
      </c>
      <c r="J2916" s="95" t="s">
        <v>14105</v>
      </c>
      <c r="K2916" s="115" t="s">
        <v>18722</v>
      </c>
    </row>
    <row r="2917" spans="1:11" ht="141.75" x14ac:dyDescent="0.25">
      <c r="A2917" s="9">
        <v>2880</v>
      </c>
      <c r="B2917" s="11" t="s">
        <v>14004</v>
      </c>
      <c r="C2917" s="22" t="s">
        <v>14106</v>
      </c>
      <c r="D2917" s="22" t="s">
        <v>14107</v>
      </c>
      <c r="E2917" s="16">
        <v>6652016477</v>
      </c>
      <c r="F2917" s="16">
        <v>1036602425573</v>
      </c>
      <c r="G2917" s="16" t="s">
        <v>14108</v>
      </c>
      <c r="H2917" s="16" t="s">
        <v>14108</v>
      </c>
      <c r="I2917" s="16" t="s">
        <v>14109</v>
      </c>
      <c r="J2917" s="97" t="s">
        <v>14110</v>
      </c>
      <c r="K2917" s="115" t="s">
        <v>18722</v>
      </c>
    </row>
    <row r="2918" spans="1:11" ht="63" x14ac:dyDescent="0.25">
      <c r="A2918" s="9">
        <v>2881</v>
      </c>
      <c r="B2918" s="11" t="s">
        <v>14004</v>
      </c>
      <c r="C2918" s="16" t="s">
        <v>14111</v>
      </c>
      <c r="D2918" s="16" t="s">
        <v>14112</v>
      </c>
      <c r="E2918" s="16">
        <v>665894838817</v>
      </c>
      <c r="F2918" s="16">
        <v>319665800030430</v>
      </c>
      <c r="G2918" s="16" t="s">
        <v>14113</v>
      </c>
      <c r="H2918" s="16"/>
      <c r="I2918" s="16" t="s">
        <v>14114</v>
      </c>
      <c r="J2918" s="97"/>
      <c r="K2918" s="115" t="s">
        <v>18721</v>
      </c>
    </row>
    <row r="2919" spans="1:11" ht="110.25" x14ac:dyDescent="0.25">
      <c r="A2919" s="9">
        <v>2882</v>
      </c>
      <c r="B2919" s="11" t="s">
        <v>14004</v>
      </c>
      <c r="C2919" s="22" t="s">
        <v>14115</v>
      </c>
      <c r="D2919" s="22" t="s">
        <v>14116</v>
      </c>
      <c r="E2919" s="16">
        <v>6625021213</v>
      </c>
      <c r="F2919" s="16">
        <v>1036601475943</v>
      </c>
      <c r="G2919" s="16" t="s">
        <v>14117</v>
      </c>
      <c r="H2919" s="16" t="s">
        <v>14117</v>
      </c>
      <c r="I2919" s="16" t="s">
        <v>14118</v>
      </c>
      <c r="J2919" s="97" t="s">
        <v>14119</v>
      </c>
      <c r="K2919" s="115" t="s">
        <v>18722</v>
      </c>
    </row>
    <row r="2920" spans="1:11" ht="157.5" x14ac:dyDescent="0.25">
      <c r="A2920" s="9">
        <v>2883</v>
      </c>
      <c r="B2920" s="11" t="s">
        <v>14004</v>
      </c>
      <c r="C2920" s="16" t="s">
        <v>14120</v>
      </c>
      <c r="D2920" s="16" t="s">
        <v>14121</v>
      </c>
      <c r="E2920" s="16">
        <v>6672152703</v>
      </c>
      <c r="F2920" s="16">
        <v>1036604403109</v>
      </c>
      <c r="G2920" s="16" t="s">
        <v>14122</v>
      </c>
      <c r="H2920" s="16" t="s">
        <v>14122</v>
      </c>
      <c r="I2920" s="16" t="s">
        <v>14123</v>
      </c>
      <c r="J2920" s="97" t="s">
        <v>14124</v>
      </c>
      <c r="K2920" s="115" t="s">
        <v>18722</v>
      </c>
    </row>
    <row r="2921" spans="1:11" ht="94.5" x14ac:dyDescent="0.25">
      <c r="A2921" s="9">
        <v>2884</v>
      </c>
      <c r="B2921" s="11" t="s">
        <v>14004</v>
      </c>
      <c r="C2921" s="11" t="s">
        <v>14125</v>
      </c>
      <c r="D2921" s="11" t="s">
        <v>14126</v>
      </c>
      <c r="E2921" s="11">
        <v>6686016958</v>
      </c>
      <c r="F2921" s="11">
        <v>1126686020438</v>
      </c>
      <c r="G2921" s="11" t="s">
        <v>14127</v>
      </c>
      <c r="H2921" s="11" t="s">
        <v>14127</v>
      </c>
      <c r="I2921" s="11" t="s">
        <v>14128</v>
      </c>
      <c r="J2921" s="103" t="s">
        <v>14129</v>
      </c>
      <c r="K2921" s="115" t="s">
        <v>18722</v>
      </c>
    </row>
    <row r="2922" spans="1:11" ht="63" x14ac:dyDescent="0.25">
      <c r="A2922" s="9">
        <v>2885</v>
      </c>
      <c r="B2922" s="11" t="s">
        <v>14004</v>
      </c>
      <c r="C2922" s="10" t="s">
        <v>14130</v>
      </c>
      <c r="D2922" s="10" t="s">
        <v>14131</v>
      </c>
      <c r="E2922" s="11">
        <v>6658081948</v>
      </c>
      <c r="F2922" s="11">
        <v>1026602353656</v>
      </c>
      <c r="G2922" s="11" t="s">
        <v>14132</v>
      </c>
      <c r="H2922" s="11" t="s">
        <v>14132</v>
      </c>
      <c r="I2922" s="11" t="s">
        <v>14133</v>
      </c>
      <c r="J2922" s="95" t="s">
        <v>14134</v>
      </c>
      <c r="K2922" s="115" t="s">
        <v>18722</v>
      </c>
    </row>
    <row r="2923" spans="1:11" ht="63" x14ac:dyDescent="0.25">
      <c r="A2923" s="9">
        <v>2886</v>
      </c>
      <c r="B2923" s="11" t="s">
        <v>14004</v>
      </c>
      <c r="C2923" s="11" t="s">
        <v>14135</v>
      </c>
      <c r="D2923" s="11" t="s">
        <v>14136</v>
      </c>
      <c r="E2923" s="11">
        <v>667800026301</v>
      </c>
      <c r="F2923" s="11">
        <v>316965800143634</v>
      </c>
      <c r="G2923" s="11" t="s">
        <v>14137</v>
      </c>
      <c r="H2923" s="11"/>
      <c r="I2923" s="11" t="s">
        <v>14138</v>
      </c>
      <c r="J2923" s="103"/>
      <c r="K2923" s="115" t="s">
        <v>18721</v>
      </c>
    </row>
    <row r="2924" spans="1:11" ht="78.75" x14ac:dyDescent="0.25">
      <c r="A2924" s="9">
        <v>2887</v>
      </c>
      <c r="B2924" s="11" t="s">
        <v>14004</v>
      </c>
      <c r="C2924" s="10" t="s">
        <v>14139</v>
      </c>
      <c r="D2924" s="10" t="s">
        <v>14140</v>
      </c>
      <c r="E2924" s="11">
        <v>6671098387</v>
      </c>
      <c r="F2924" s="11">
        <v>1196658058178</v>
      </c>
      <c r="G2924" s="11" t="s">
        <v>14141</v>
      </c>
      <c r="H2924" s="11" t="s">
        <v>14141</v>
      </c>
      <c r="I2924" s="11" t="s">
        <v>14138</v>
      </c>
      <c r="J2924" s="103" t="s">
        <v>14142</v>
      </c>
      <c r="K2924" s="115" t="s">
        <v>18722</v>
      </c>
    </row>
    <row r="2925" spans="1:11" ht="63" x14ac:dyDescent="0.25">
      <c r="A2925" s="9">
        <v>2888</v>
      </c>
      <c r="B2925" s="11" t="s">
        <v>14004</v>
      </c>
      <c r="C2925" s="11" t="s">
        <v>14143</v>
      </c>
      <c r="D2925" s="11" t="s">
        <v>14144</v>
      </c>
      <c r="E2925" s="11">
        <v>662907796103</v>
      </c>
      <c r="F2925" s="11">
        <v>304662930800064</v>
      </c>
      <c r="G2925" s="11" t="s">
        <v>14145</v>
      </c>
      <c r="H2925" s="11"/>
      <c r="I2925" s="11" t="s">
        <v>14146</v>
      </c>
      <c r="J2925" s="103"/>
      <c r="K2925" s="115" t="s">
        <v>18721</v>
      </c>
    </row>
    <row r="2926" spans="1:11" ht="78.75" x14ac:dyDescent="0.25">
      <c r="A2926" s="9">
        <v>2889</v>
      </c>
      <c r="B2926" s="11" t="s">
        <v>14004</v>
      </c>
      <c r="C2926" s="11" t="s">
        <v>14147</v>
      </c>
      <c r="D2926" s="11" t="s">
        <v>14148</v>
      </c>
      <c r="E2926" s="11">
        <v>662308428750</v>
      </c>
      <c r="F2926" s="11">
        <v>317665800077611</v>
      </c>
      <c r="G2926" s="11" t="s">
        <v>14149</v>
      </c>
      <c r="H2926" s="11"/>
      <c r="I2926" s="11"/>
      <c r="J2926" s="103"/>
      <c r="K2926" s="115" t="s">
        <v>18721</v>
      </c>
    </row>
    <row r="2927" spans="1:11" ht="63" x14ac:dyDescent="0.25">
      <c r="A2927" s="9">
        <v>2890</v>
      </c>
      <c r="B2927" s="11" t="s">
        <v>14004</v>
      </c>
      <c r="C2927" s="11" t="s">
        <v>14150</v>
      </c>
      <c r="D2927" s="11" t="s">
        <v>14151</v>
      </c>
      <c r="E2927" s="11">
        <v>662900752379</v>
      </c>
      <c r="F2927" s="11">
        <v>309662926500103</v>
      </c>
      <c r="G2927" s="11" t="s">
        <v>14152</v>
      </c>
      <c r="H2927" s="11"/>
      <c r="I2927" s="11" t="s">
        <v>14153</v>
      </c>
      <c r="J2927" s="103"/>
      <c r="K2927" s="115" t="s">
        <v>18721</v>
      </c>
    </row>
    <row r="2928" spans="1:11" ht="110.25" x14ac:dyDescent="0.25">
      <c r="A2928" s="9">
        <v>2891</v>
      </c>
      <c r="B2928" s="11" t="s">
        <v>14004</v>
      </c>
      <c r="C2928" s="11" t="s">
        <v>14154</v>
      </c>
      <c r="D2928" s="11" t="s">
        <v>14155</v>
      </c>
      <c r="E2928" s="11">
        <v>6615013012</v>
      </c>
      <c r="F2928" s="11">
        <v>1096615000173</v>
      </c>
      <c r="G2928" s="11" t="s">
        <v>14156</v>
      </c>
      <c r="H2928" s="11" t="s">
        <v>14156</v>
      </c>
      <c r="I2928" s="11" t="s">
        <v>14157</v>
      </c>
      <c r="J2928" s="103" t="s">
        <v>14158</v>
      </c>
      <c r="K2928" s="115" t="s">
        <v>18722</v>
      </c>
    </row>
    <row r="2929" spans="1:11" ht="126" x14ac:dyDescent="0.25">
      <c r="A2929" s="9">
        <v>2892</v>
      </c>
      <c r="B2929" s="11" t="s">
        <v>14004</v>
      </c>
      <c r="C2929" s="11" t="s">
        <v>14159</v>
      </c>
      <c r="D2929" s="11" t="s">
        <v>14160</v>
      </c>
      <c r="E2929" s="11">
        <v>6680003046</v>
      </c>
      <c r="F2929" s="11">
        <v>1136680001864</v>
      </c>
      <c r="G2929" s="11" t="s">
        <v>14161</v>
      </c>
      <c r="H2929" s="11" t="s">
        <v>14162</v>
      </c>
      <c r="I2929" s="11" t="s">
        <v>14163</v>
      </c>
      <c r="J2929" s="103"/>
      <c r="K2929" s="115" t="s">
        <v>18722</v>
      </c>
    </row>
    <row r="2930" spans="1:11" ht="94.5" x14ac:dyDescent="0.25">
      <c r="A2930" s="9">
        <v>2893</v>
      </c>
      <c r="B2930" s="11" t="s">
        <v>14004</v>
      </c>
      <c r="C2930" s="11" t="s">
        <v>14164</v>
      </c>
      <c r="D2930" s="11" t="s">
        <v>14165</v>
      </c>
      <c r="E2930" s="11">
        <v>9718101883</v>
      </c>
      <c r="F2930" s="11">
        <v>1187746488808</v>
      </c>
      <c r="G2930" s="11" t="s">
        <v>14166</v>
      </c>
      <c r="H2930" s="11" t="s">
        <v>14167</v>
      </c>
      <c r="I2930" s="11" t="s">
        <v>14168</v>
      </c>
      <c r="J2930" s="95" t="s">
        <v>14169</v>
      </c>
      <c r="K2930" s="115" t="s">
        <v>18722</v>
      </c>
    </row>
    <row r="2931" spans="1:11" ht="94.5" x14ac:dyDescent="0.25">
      <c r="A2931" s="9">
        <v>2894</v>
      </c>
      <c r="B2931" s="11" t="s">
        <v>14004</v>
      </c>
      <c r="C2931" s="11" t="s">
        <v>14170</v>
      </c>
      <c r="D2931" s="11" t="s">
        <v>14171</v>
      </c>
      <c r="E2931" s="11">
        <v>6659196050</v>
      </c>
      <c r="F2931" s="11">
        <v>10966000003774</v>
      </c>
      <c r="G2931" s="11" t="s">
        <v>14172</v>
      </c>
      <c r="H2931" s="11" t="s">
        <v>14172</v>
      </c>
      <c r="I2931" s="10" t="s">
        <v>14173</v>
      </c>
      <c r="J2931" s="95" t="s">
        <v>14174</v>
      </c>
      <c r="K2931" s="115" t="s">
        <v>18722</v>
      </c>
    </row>
    <row r="2932" spans="1:11" ht="63" x14ac:dyDescent="0.25">
      <c r="A2932" s="9">
        <v>2895</v>
      </c>
      <c r="B2932" s="11" t="s">
        <v>14004</v>
      </c>
      <c r="C2932" s="11" t="s">
        <v>14175</v>
      </c>
      <c r="D2932" s="11" t="s">
        <v>14176</v>
      </c>
      <c r="E2932" s="11">
        <v>7802672338</v>
      </c>
      <c r="F2932" s="11">
        <v>1187847218107</v>
      </c>
      <c r="G2932" s="11" t="s">
        <v>14177</v>
      </c>
      <c r="H2932" s="11" t="s">
        <v>14178</v>
      </c>
      <c r="I2932" s="11" t="s">
        <v>14179</v>
      </c>
      <c r="J2932" s="103" t="s">
        <v>14180</v>
      </c>
      <c r="K2932" s="115" t="s">
        <v>18722</v>
      </c>
    </row>
    <row r="2933" spans="1:11" ht="78.75" x14ac:dyDescent="0.25">
      <c r="A2933" s="9">
        <v>2896</v>
      </c>
      <c r="B2933" s="11" t="s">
        <v>14004</v>
      </c>
      <c r="C2933" s="11" t="s">
        <v>14181</v>
      </c>
      <c r="D2933" s="11" t="s">
        <v>14182</v>
      </c>
      <c r="E2933" s="11">
        <v>6623112754</v>
      </c>
      <c r="F2933" s="11">
        <v>1156623005440</v>
      </c>
      <c r="G2933" s="11" t="s">
        <v>14183</v>
      </c>
      <c r="H2933" s="11" t="s">
        <v>14183</v>
      </c>
      <c r="I2933" s="11" t="s">
        <v>14184</v>
      </c>
      <c r="J2933" s="103"/>
      <c r="K2933" s="115" t="s">
        <v>18722</v>
      </c>
    </row>
    <row r="2934" spans="1:11" ht="63" x14ac:dyDescent="0.25">
      <c r="A2934" s="9">
        <v>2897</v>
      </c>
      <c r="B2934" s="11" t="s">
        <v>14004</v>
      </c>
      <c r="C2934" s="11" t="s">
        <v>14185</v>
      </c>
      <c r="D2934" s="11" t="s">
        <v>14186</v>
      </c>
      <c r="E2934" s="11">
        <v>667357298968</v>
      </c>
      <c r="F2934" s="11">
        <v>319665800175985</v>
      </c>
      <c r="G2934" s="11" t="s">
        <v>14187</v>
      </c>
      <c r="H2934" s="11"/>
      <c r="I2934" s="11" t="s">
        <v>14188</v>
      </c>
      <c r="J2934" s="103"/>
      <c r="K2934" s="115" t="s">
        <v>18721</v>
      </c>
    </row>
    <row r="2935" spans="1:11" ht="110.25" x14ac:dyDescent="0.25">
      <c r="A2935" s="9">
        <v>2898</v>
      </c>
      <c r="B2935" s="11" t="s">
        <v>14004</v>
      </c>
      <c r="C2935" s="11" t="s">
        <v>14189</v>
      </c>
      <c r="D2935" s="11" t="s">
        <v>14190</v>
      </c>
      <c r="E2935" s="11">
        <v>6620016026</v>
      </c>
      <c r="F2935" s="11">
        <v>1106620000211</v>
      </c>
      <c r="G2935" s="11" t="s">
        <v>14191</v>
      </c>
      <c r="H2935" s="11" t="s">
        <v>14191</v>
      </c>
      <c r="I2935" s="11" t="s">
        <v>14192</v>
      </c>
      <c r="J2935" s="103" t="s">
        <v>14193</v>
      </c>
      <c r="K2935" s="115" t="s">
        <v>18722</v>
      </c>
    </row>
    <row r="2936" spans="1:11" ht="94.5" x14ac:dyDescent="0.25">
      <c r="A2936" s="9">
        <v>2899</v>
      </c>
      <c r="B2936" s="11" t="s">
        <v>14004</v>
      </c>
      <c r="C2936" s="11" t="s">
        <v>14194</v>
      </c>
      <c r="D2936" s="11" t="s">
        <v>14195</v>
      </c>
      <c r="E2936" s="11">
        <v>6619018290</v>
      </c>
      <c r="F2936" s="11">
        <v>1169658067611</v>
      </c>
      <c r="G2936" s="11" t="s">
        <v>14196</v>
      </c>
      <c r="H2936" s="11" t="s">
        <v>14196</v>
      </c>
      <c r="I2936" s="11" t="s">
        <v>14197</v>
      </c>
      <c r="J2936" s="95" t="s">
        <v>14198</v>
      </c>
      <c r="K2936" s="115" t="s">
        <v>18722</v>
      </c>
    </row>
    <row r="2937" spans="1:11" ht="78.75" x14ac:dyDescent="0.25">
      <c r="A2937" s="9">
        <v>2900</v>
      </c>
      <c r="B2937" s="11" t="s">
        <v>14004</v>
      </c>
      <c r="C2937" s="11" t="s">
        <v>14199</v>
      </c>
      <c r="D2937" s="11" t="s">
        <v>14200</v>
      </c>
      <c r="E2937" s="11">
        <v>6674092256</v>
      </c>
      <c r="F2937" s="11">
        <v>1026605760169</v>
      </c>
      <c r="G2937" s="11" t="s">
        <v>14201</v>
      </c>
      <c r="H2937" s="11" t="s">
        <v>14201</v>
      </c>
      <c r="I2937" s="10" t="s">
        <v>14202</v>
      </c>
      <c r="J2937" s="77" t="s">
        <v>14203</v>
      </c>
      <c r="K2937" s="115" t="s">
        <v>18722</v>
      </c>
    </row>
    <row r="2938" spans="1:11" ht="78.75" x14ac:dyDescent="0.25">
      <c r="A2938" s="9">
        <v>2901</v>
      </c>
      <c r="B2938" s="11" t="s">
        <v>14004</v>
      </c>
      <c r="C2938" s="11" t="s">
        <v>14204</v>
      </c>
      <c r="D2938" s="11" t="s">
        <v>14205</v>
      </c>
      <c r="E2938" s="11">
        <v>6660013656</v>
      </c>
      <c r="F2938" s="11">
        <v>1026604972822</v>
      </c>
      <c r="G2938" s="11" t="s">
        <v>14206</v>
      </c>
      <c r="H2938" s="11" t="s">
        <v>14207</v>
      </c>
      <c r="I2938" s="10" t="s">
        <v>14208</v>
      </c>
      <c r="J2938" s="77" t="s">
        <v>14209</v>
      </c>
      <c r="K2938" s="115" t="s">
        <v>18722</v>
      </c>
    </row>
    <row r="2939" spans="1:11" ht="94.5" x14ac:dyDescent="0.25">
      <c r="A2939" s="9">
        <v>2902</v>
      </c>
      <c r="B2939" s="11" t="s">
        <v>14004</v>
      </c>
      <c r="C2939" s="11" t="s">
        <v>14210</v>
      </c>
      <c r="D2939" s="11" t="s">
        <v>14211</v>
      </c>
      <c r="E2939" s="11">
        <v>6658041783</v>
      </c>
      <c r="F2939" s="11">
        <v>1026602356637</v>
      </c>
      <c r="G2939" s="11" t="s">
        <v>14212</v>
      </c>
      <c r="H2939" s="11" t="s">
        <v>14212</v>
      </c>
      <c r="I2939" s="10" t="s">
        <v>14213</v>
      </c>
      <c r="J2939" s="77" t="s">
        <v>14214</v>
      </c>
      <c r="K2939" s="115" t="s">
        <v>18722</v>
      </c>
    </row>
    <row r="2940" spans="1:11" ht="94.5" x14ac:dyDescent="0.25">
      <c r="A2940" s="9">
        <v>2903</v>
      </c>
      <c r="B2940" s="11" t="s">
        <v>14004</v>
      </c>
      <c r="C2940" s="11" t="s">
        <v>14215</v>
      </c>
      <c r="D2940" s="11" t="s">
        <v>14216</v>
      </c>
      <c r="E2940" s="11">
        <v>6659051738</v>
      </c>
      <c r="F2940" s="11">
        <v>1026602970316</v>
      </c>
      <c r="G2940" s="11" t="s">
        <v>14217</v>
      </c>
      <c r="H2940" s="11" t="s">
        <v>14218</v>
      </c>
      <c r="I2940" s="10" t="s">
        <v>14219</v>
      </c>
      <c r="J2940" s="77" t="s">
        <v>14220</v>
      </c>
      <c r="K2940" s="115" t="s">
        <v>18722</v>
      </c>
    </row>
    <row r="2941" spans="1:11" ht="78.75" x14ac:dyDescent="0.25">
      <c r="A2941" s="9">
        <v>2904</v>
      </c>
      <c r="B2941" s="11" t="s">
        <v>14004</v>
      </c>
      <c r="C2941" s="11" t="s">
        <v>14221</v>
      </c>
      <c r="D2941" s="11" t="s">
        <v>14222</v>
      </c>
      <c r="E2941" s="11">
        <v>6659041899</v>
      </c>
      <c r="F2941" s="11">
        <v>1026602961120</v>
      </c>
      <c r="G2941" s="11" t="s">
        <v>14223</v>
      </c>
      <c r="H2941" s="11" t="s">
        <v>14223</v>
      </c>
      <c r="I2941" s="10" t="s">
        <v>14224</v>
      </c>
      <c r="J2941" s="77" t="s">
        <v>14225</v>
      </c>
      <c r="K2941" s="115" t="s">
        <v>18722</v>
      </c>
    </row>
    <row r="2942" spans="1:11" ht="110.25" x14ac:dyDescent="0.25">
      <c r="A2942" s="9">
        <v>2905</v>
      </c>
      <c r="B2942" s="11" t="s">
        <v>14004</v>
      </c>
      <c r="C2942" s="11" t="s">
        <v>14226</v>
      </c>
      <c r="D2942" s="11" t="s">
        <v>14227</v>
      </c>
      <c r="E2942" s="11">
        <v>6686024620</v>
      </c>
      <c r="F2942" s="11">
        <v>1136686016059</v>
      </c>
      <c r="G2942" s="11" t="s">
        <v>14228</v>
      </c>
      <c r="H2942" s="11" t="s">
        <v>14228</v>
      </c>
      <c r="I2942" s="11" t="s">
        <v>14229</v>
      </c>
      <c r="J2942" s="103" t="s">
        <v>14230</v>
      </c>
      <c r="K2942" s="115" t="s">
        <v>18722</v>
      </c>
    </row>
    <row r="2943" spans="1:11" ht="126" x14ac:dyDescent="0.25">
      <c r="A2943" s="9">
        <v>2906</v>
      </c>
      <c r="B2943" s="11" t="s">
        <v>14004</v>
      </c>
      <c r="C2943" s="11" t="s">
        <v>14231</v>
      </c>
      <c r="D2943" s="11" t="s">
        <v>14232</v>
      </c>
      <c r="E2943" s="11">
        <v>6612006419</v>
      </c>
      <c r="F2943" s="11">
        <v>1026600934711</v>
      </c>
      <c r="G2943" s="11" t="s">
        <v>14233</v>
      </c>
      <c r="H2943" s="11" t="s">
        <v>14233</v>
      </c>
      <c r="I2943" s="11"/>
      <c r="J2943" s="95" t="s">
        <v>14234</v>
      </c>
      <c r="K2943" s="115" t="s">
        <v>18722</v>
      </c>
    </row>
    <row r="2944" spans="1:11" ht="110.25" x14ac:dyDescent="0.25">
      <c r="A2944" s="9">
        <v>2907</v>
      </c>
      <c r="B2944" s="11" t="s">
        <v>14004</v>
      </c>
      <c r="C2944" s="11" t="s">
        <v>14235</v>
      </c>
      <c r="D2944" s="11" t="s">
        <v>14236</v>
      </c>
      <c r="E2944" s="11">
        <v>6617017735</v>
      </c>
      <c r="F2944" s="11">
        <v>1096617001029</v>
      </c>
      <c r="G2944" s="11" t="s">
        <v>14237</v>
      </c>
      <c r="H2944" s="11" t="s">
        <v>14237</v>
      </c>
      <c r="I2944" s="11" t="s">
        <v>14238</v>
      </c>
      <c r="J2944" s="103"/>
      <c r="K2944" s="115" t="s">
        <v>18722</v>
      </c>
    </row>
    <row r="2945" spans="1:11" ht="63" x14ac:dyDescent="0.25">
      <c r="A2945" s="9">
        <v>2908</v>
      </c>
      <c r="B2945" s="11" t="s">
        <v>14004</v>
      </c>
      <c r="C2945" s="11" t="s">
        <v>14239</v>
      </c>
      <c r="D2945" s="11" t="s">
        <v>14240</v>
      </c>
      <c r="E2945" s="11">
        <v>662312259494</v>
      </c>
      <c r="F2945" s="11">
        <v>321665800122193</v>
      </c>
      <c r="G2945" s="11" t="s">
        <v>14241</v>
      </c>
      <c r="H2945" s="11"/>
      <c r="I2945" s="11" t="s">
        <v>14242</v>
      </c>
      <c r="J2945" s="103"/>
      <c r="K2945" s="115" t="s">
        <v>18721</v>
      </c>
    </row>
    <row r="2946" spans="1:11" ht="94.5" x14ac:dyDescent="0.25">
      <c r="A2946" s="9">
        <v>2909</v>
      </c>
      <c r="B2946" s="11" t="s">
        <v>14004</v>
      </c>
      <c r="C2946" s="11" t="s">
        <v>14243</v>
      </c>
      <c r="D2946" s="11" t="s">
        <v>14244</v>
      </c>
      <c r="E2946" s="11">
        <v>6623123146</v>
      </c>
      <c r="F2946" s="11">
        <v>1176600002028</v>
      </c>
      <c r="G2946" s="11" t="s">
        <v>14245</v>
      </c>
      <c r="H2946" s="11" t="s">
        <v>14245</v>
      </c>
      <c r="I2946" s="11" t="s">
        <v>14246</v>
      </c>
      <c r="J2946" s="103"/>
      <c r="K2946" s="115" t="s">
        <v>18722</v>
      </c>
    </row>
    <row r="2947" spans="1:11" ht="63" x14ac:dyDescent="0.25">
      <c r="A2947" s="9">
        <v>2910</v>
      </c>
      <c r="B2947" s="11" t="s">
        <v>14004</v>
      </c>
      <c r="C2947" s="11" t="s">
        <v>14247</v>
      </c>
      <c r="D2947" s="11" t="s">
        <v>14248</v>
      </c>
      <c r="E2947" s="11">
        <v>6623114078</v>
      </c>
      <c r="F2947" s="11">
        <v>1156658105647</v>
      </c>
      <c r="G2947" s="11" t="s">
        <v>14249</v>
      </c>
      <c r="H2947" s="11" t="s">
        <v>14249</v>
      </c>
      <c r="I2947" s="11" t="s">
        <v>14250</v>
      </c>
      <c r="J2947" s="103" t="s">
        <v>14251</v>
      </c>
      <c r="K2947" s="115" t="s">
        <v>18722</v>
      </c>
    </row>
    <row r="2948" spans="1:11" ht="47.25" x14ac:dyDescent="0.25">
      <c r="A2948" s="9">
        <v>2911</v>
      </c>
      <c r="B2948" s="11" t="s">
        <v>14004</v>
      </c>
      <c r="C2948" s="11" t="s">
        <v>14252</v>
      </c>
      <c r="D2948" s="11" t="s">
        <v>14252</v>
      </c>
      <c r="E2948" s="11">
        <v>6612025820</v>
      </c>
      <c r="F2948" s="11">
        <v>1086600001070</v>
      </c>
      <c r="G2948" s="11" t="s">
        <v>14253</v>
      </c>
      <c r="H2948" s="11" t="s">
        <v>14253</v>
      </c>
      <c r="I2948" s="11" t="s">
        <v>14254</v>
      </c>
      <c r="J2948" s="103"/>
      <c r="K2948" s="115" t="s">
        <v>18722</v>
      </c>
    </row>
    <row r="2949" spans="1:11" ht="110.25" x14ac:dyDescent="0.25">
      <c r="A2949" s="9">
        <v>2912</v>
      </c>
      <c r="B2949" s="11" t="s">
        <v>14004</v>
      </c>
      <c r="C2949" s="11" t="s">
        <v>14255</v>
      </c>
      <c r="D2949" s="11" t="s">
        <v>14256</v>
      </c>
      <c r="E2949" s="11">
        <v>6670344671</v>
      </c>
      <c r="F2949" s="11">
        <v>1116670019839</v>
      </c>
      <c r="G2949" s="11" t="s">
        <v>14257</v>
      </c>
      <c r="H2949" s="11" t="s">
        <v>14258</v>
      </c>
      <c r="I2949" s="11" t="s">
        <v>14259</v>
      </c>
      <c r="J2949" s="95" t="s">
        <v>14260</v>
      </c>
      <c r="K2949" s="115" t="s">
        <v>18722</v>
      </c>
    </row>
    <row r="2950" spans="1:11" ht="78.75" x14ac:dyDescent="0.25">
      <c r="A2950" s="9">
        <v>2913</v>
      </c>
      <c r="B2950" s="11" t="s">
        <v>14004</v>
      </c>
      <c r="C2950" s="11" t="s">
        <v>14261</v>
      </c>
      <c r="D2950" s="11" t="s">
        <v>14262</v>
      </c>
      <c r="E2950" s="11">
        <v>662913953812</v>
      </c>
      <c r="F2950" s="11">
        <v>319665800053406</v>
      </c>
      <c r="G2950" s="11" t="s">
        <v>14263</v>
      </c>
      <c r="H2950" s="11"/>
      <c r="I2950" s="11" t="s">
        <v>14264</v>
      </c>
      <c r="J2950" s="103"/>
      <c r="K2950" s="115" t="s">
        <v>18721</v>
      </c>
    </row>
    <row r="2951" spans="1:11" ht="94.5" x14ac:dyDescent="0.25">
      <c r="A2951" s="9">
        <v>2914</v>
      </c>
      <c r="B2951" s="11" t="s">
        <v>14004</v>
      </c>
      <c r="C2951" s="11" t="s">
        <v>14265</v>
      </c>
      <c r="D2951" s="11" t="s">
        <v>14266</v>
      </c>
      <c r="E2951" s="11">
        <v>6684032016</v>
      </c>
      <c r="F2951" s="11">
        <v>1186658045826</v>
      </c>
      <c r="G2951" s="11" t="s">
        <v>14267</v>
      </c>
      <c r="H2951" s="11" t="s">
        <v>14267</v>
      </c>
      <c r="I2951" s="11" t="s">
        <v>14268</v>
      </c>
      <c r="J2951" s="95" t="s">
        <v>14269</v>
      </c>
      <c r="K2951" s="115" t="s">
        <v>18722</v>
      </c>
    </row>
    <row r="2952" spans="1:11" ht="78.75" x14ac:dyDescent="0.25">
      <c r="A2952" s="9">
        <v>2915</v>
      </c>
      <c r="B2952" s="11" t="s">
        <v>14004</v>
      </c>
      <c r="C2952" s="11" t="s">
        <v>14270</v>
      </c>
      <c r="D2952" s="11" t="s">
        <v>14271</v>
      </c>
      <c r="E2952" s="11">
        <v>6659049591</v>
      </c>
      <c r="F2952" s="11">
        <v>1026602970327</v>
      </c>
      <c r="G2952" s="11" t="s">
        <v>14272</v>
      </c>
      <c r="H2952" s="11" t="s">
        <v>14273</v>
      </c>
      <c r="I2952" s="11" t="s">
        <v>14274</v>
      </c>
      <c r="J2952" s="103" t="s">
        <v>14275</v>
      </c>
      <c r="K2952" s="115" t="s">
        <v>18722</v>
      </c>
    </row>
    <row r="2953" spans="1:11" ht="110.25" x14ac:dyDescent="0.25">
      <c r="A2953" s="9">
        <v>2916</v>
      </c>
      <c r="B2953" s="11" t="s">
        <v>14004</v>
      </c>
      <c r="C2953" s="11" t="s">
        <v>14276</v>
      </c>
      <c r="D2953" s="11" t="s">
        <v>14277</v>
      </c>
      <c r="E2953" s="11">
        <v>6658153712</v>
      </c>
      <c r="F2953" s="11">
        <v>1026602315277</v>
      </c>
      <c r="G2953" s="11" t="s">
        <v>14278</v>
      </c>
      <c r="H2953" s="11" t="s">
        <v>14278</v>
      </c>
      <c r="I2953" s="11" t="s">
        <v>14279</v>
      </c>
      <c r="J2953" s="103" t="s">
        <v>14280</v>
      </c>
      <c r="K2953" s="115" t="s">
        <v>18722</v>
      </c>
    </row>
    <row r="2954" spans="1:11" ht="78.75" x14ac:dyDescent="0.25">
      <c r="A2954" s="9">
        <v>2917</v>
      </c>
      <c r="B2954" s="11" t="s">
        <v>14004</v>
      </c>
      <c r="C2954" s="11" t="s">
        <v>14281</v>
      </c>
      <c r="D2954" s="11" t="s">
        <v>14282</v>
      </c>
      <c r="E2954" s="11">
        <v>6673139215</v>
      </c>
      <c r="F2954" s="11">
        <v>1069673022066</v>
      </c>
      <c r="G2954" s="11" t="s">
        <v>14283</v>
      </c>
      <c r="H2954" s="11" t="s">
        <v>14284</v>
      </c>
      <c r="I2954" s="11" t="s">
        <v>14285</v>
      </c>
      <c r="J2954" s="103" t="s">
        <v>14286</v>
      </c>
      <c r="K2954" s="115" t="s">
        <v>18722</v>
      </c>
    </row>
    <row r="2955" spans="1:11" ht="78.75" x14ac:dyDescent="0.25">
      <c r="A2955" s="9">
        <v>2918</v>
      </c>
      <c r="B2955" s="11" t="s">
        <v>14004</v>
      </c>
      <c r="C2955" s="11" t="s">
        <v>14287</v>
      </c>
      <c r="D2955" s="11" t="s">
        <v>14288</v>
      </c>
      <c r="E2955" s="11">
        <v>6662055323</v>
      </c>
      <c r="F2955" s="11">
        <v>1026605402856</v>
      </c>
      <c r="G2955" s="11" t="s">
        <v>14289</v>
      </c>
      <c r="H2955" s="11" t="s">
        <v>14290</v>
      </c>
      <c r="I2955" s="11" t="s">
        <v>14291</v>
      </c>
      <c r="J2955" s="103" t="s">
        <v>14292</v>
      </c>
      <c r="K2955" s="115" t="s">
        <v>18722</v>
      </c>
    </row>
    <row r="2956" spans="1:11" ht="78.75" x14ac:dyDescent="0.25">
      <c r="A2956" s="9">
        <v>2919</v>
      </c>
      <c r="B2956" s="11" t="s">
        <v>14004</v>
      </c>
      <c r="C2956" s="11" t="s">
        <v>14293</v>
      </c>
      <c r="D2956" s="11" t="s">
        <v>14294</v>
      </c>
      <c r="E2956" s="11">
        <v>6662069781</v>
      </c>
      <c r="F2956" s="11">
        <v>1026605415528</v>
      </c>
      <c r="G2956" s="11" t="s">
        <v>14295</v>
      </c>
      <c r="H2956" s="11" t="s">
        <v>14295</v>
      </c>
      <c r="I2956" s="11" t="s">
        <v>14296</v>
      </c>
      <c r="J2956" s="103" t="s">
        <v>14297</v>
      </c>
      <c r="K2956" s="115" t="s">
        <v>18722</v>
      </c>
    </row>
    <row r="2957" spans="1:11" ht="78.75" x14ac:dyDescent="0.25">
      <c r="A2957" s="9">
        <v>2920</v>
      </c>
      <c r="B2957" s="11" t="s">
        <v>14004</v>
      </c>
      <c r="C2957" s="11" t="s">
        <v>14298</v>
      </c>
      <c r="D2957" s="11" t="s">
        <v>14299</v>
      </c>
      <c r="E2957" s="11">
        <v>6661002777</v>
      </c>
      <c r="F2957" s="11">
        <v>1036603985296</v>
      </c>
      <c r="G2957" s="11" t="s">
        <v>14300</v>
      </c>
      <c r="H2957" s="11" t="s">
        <v>14301</v>
      </c>
      <c r="I2957" s="11" t="s">
        <v>14302</v>
      </c>
      <c r="J2957" s="103" t="s">
        <v>14303</v>
      </c>
      <c r="K2957" s="115" t="s">
        <v>18722</v>
      </c>
    </row>
    <row r="2958" spans="1:11" ht="110.25" x14ac:dyDescent="0.25">
      <c r="A2958" s="9">
        <v>2921</v>
      </c>
      <c r="B2958" s="11" t="s">
        <v>14004</v>
      </c>
      <c r="C2958" s="11" t="s">
        <v>14304</v>
      </c>
      <c r="D2958" s="11" t="s">
        <v>14305</v>
      </c>
      <c r="E2958" s="11">
        <v>6674321890</v>
      </c>
      <c r="F2958" s="11">
        <v>1086674036063</v>
      </c>
      <c r="G2958" s="11" t="s">
        <v>14306</v>
      </c>
      <c r="H2958" s="11" t="s">
        <v>14307</v>
      </c>
      <c r="I2958" s="11" t="s">
        <v>14308</v>
      </c>
      <c r="J2958" s="103" t="s">
        <v>14309</v>
      </c>
      <c r="K2958" s="115" t="s">
        <v>18722</v>
      </c>
    </row>
    <row r="2959" spans="1:11" ht="78.75" x14ac:dyDescent="0.25">
      <c r="A2959" s="9">
        <v>2922</v>
      </c>
      <c r="B2959" s="11" t="s">
        <v>14004</v>
      </c>
      <c r="C2959" s="11" t="s">
        <v>14310</v>
      </c>
      <c r="D2959" s="11" t="s">
        <v>14311</v>
      </c>
      <c r="E2959" s="11">
        <v>6660124780</v>
      </c>
      <c r="F2959" s="11">
        <v>1026604951757</v>
      </c>
      <c r="G2959" s="11" t="s">
        <v>14312</v>
      </c>
      <c r="H2959" s="11" t="s">
        <v>14312</v>
      </c>
      <c r="I2959" s="11" t="s">
        <v>14313</v>
      </c>
      <c r="J2959" s="103" t="s">
        <v>14314</v>
      </c>
      <c r="K2959" s="115" t="s">
        <v>18722</v>
      </c>
    </row>
    <row r="2960" spans="1:11" ht="94.5" x14ac:dyDescent="0.25">
      <c r="A2960" s="9">
        <v>2923</v>
      </c>
      <c r="B2960" s="11" t="s">
        <v>14004</v>
      </c>
      <c r="C2960" s="11" t="s">
        <v>14315</v>
      </c>
      <c r="D2960" s="11" t="s">
        <v>14316</v>
      </c>
      <c r="E2960" s="11">
        <v>6633008520</v>
      </c>
      <c r="F2960" s="11">
        <v>1036602080020</v>
      </c>
      <c r="G2960" s="11" t="s">
        <v>14317</v>
      </c>
      <c r="H2960" s="11" t="s">
        <v>14317</v>
      </c>
      <c r="I2960" s="11" t="s">
        <v>14318</v>
      </c>
      <c r="J2960" s="95" t="s">
        <v>14319</v>
      </c>
      <c r="K2960" s="115" t="s">
        <v>18722</v>
      </c>
    </row>
    <row r="2961" spans="1:11" ht="63" x14ac:dyDescent="0.25">
      <c r="A2961" s="9">
        <v>2924</v>
      </c>
      <c r="B2961" s="11" t="s">
        <v>14004</v>
      </c>
      <c r="C2961" s="11" t="s">
        <v>14320</v>
      </c>
      <c r="D2961" s="11" t="s">
        <v>14321</v>
      </c>
      <c r="E2961" s="11">
        <v>666600220564</v>
      </c>
      <c r="F2961" s="11">
        <v>304661217600026</v>
      </c>
      <c r="G2961" s="11" t="s">
        <v>14322</v>
      </c>
      <c r="H2961" s="11"/>
      <c r="I2961" s="11" t="s">
        <v>14323</v>
      </c>
      <c r="J2961" s="103" t="s">
        <v>14324</v>
      </c>
      <c r="K2961" s="115" t="s">
        <v>18721</v>
      </c>
    </row>
    <row r="2962" spans="1:11" ht="78.75" x14ac:dyDescent="0.25">
      <c r="A2962" s="9">
        <v>2925</v>
      </c>
      <c r="B2962" s="11" t="s">
        <v>14004</v>
      </c>
      <c r="C2962" s="11" t="s">
        <v>14325</v>
      </c>
      <c r="D2962" s="11" t="s">
        <v>14326</v>
      </c>
      <c r="E2962" s="11">
        <v>6684023276</v>
      </c>
      <c r="F2962" s="11">
        <v>1169600000195</v>
      </c>
      <c r="G2962" s="11" t="s">
        <v>14327</v>
      </c>
      <c r="H2962" s="11" t="s">
        <v>14327</v>
      </c>
      <c r="I2962" s="11"/>
      <c r="J2962" s="103"/>
      <c r="K2962" s="115" t="s">
        <v>18722</v>
      </c>
    </row>
    <row r="2963" spans="1:11" ht="94.5" x14ac:dyDescent="0.25">
      <c r="A2963" s="9">
        <v>2926</v>
      </c>
      <c r="B2963" s="11" t="s">
        <v>14004</v>
      </c>
      <c r="C2963" s="11" t="s">
        <v>14328</v>
      </c>
      <c r="D2963" s="11" t="s">
        <v>14329</v>
      </c>
      <c r="E2963" s="11">
        <v>6663071543</v>
      </c>
      <c r="F2963" s="11">
        <v>1026605630578</v>
      </c>
      <c r="G2963" s="11" t="s">
        <v>14330</v>
      </c>
      <c r="H2963" s="11" t="s">
        <v>14330</v>
      </c>
      <c r="I2963" s="11" t="s">
        <v>14331</v>
      </c>
      <c r="J2963" s="103" t="s">
        <v>14332</v>
      </c>
      <c r="K2963" s="115" t="s">
        <v>18722</v>
      </c>
    </row>
    <row r="2964" spans="1:11" ht="78.75" x14ac:dyDescent="0.25">
      <c r="A2964" s="9">
        <v>2927</v>
      </c>
      <c r="B2964" s="11" t="s">
        <v>14004</v>
      </c>
      <c r="C2964" s="11" t="s">
        <v>14333</v>
      </c>
      <c r="D2964" s="11" t="s">
        <v>14334</v>
      </c>
      <c r="E2964" s="11">
        <v>6661061927</v>
      </c>
      <c r="F2964" s="11">
        <v>1026605249098</v>
      </c>
      <c r="G2964" s="11" t="s">
        <v>14335</v>
      </c>
      <c r="H2964" s="11" t="s">
        <v>14335</v>
      </c>
      <c r="I2964" s="11" t="s">
        <v>14336</v>
      </c>
      <c r="J2964" s="103" t="s">
        <v>14337</v>
      </c>
      <c r="K2964" s="115" t="s">
        <v>18722</v>
      </c>
    </row>
    <row r="2965" spans="1:11" ht="110.25" x14ac:dyDescent="0.25">
      <c r="A2965" s="9">
        <v>2928</v>
      </c>
      <c r="B2965" s="11" t="s">
        <v>14004</v>
      </c>
      <c r="C2965" s="11" t="s">
        <v>14338</v>
      </c>
      <c r="D2965" s="11" t="s">
        <v>14339</v>
      </c>
      <c r="E2965" s="11">
        <v>6683001706</v>
      </c>
      <c r="F2965" s="11">
        <v>1126683002160</v>
      </c>
      <c r="G2965" s="11" t="s">
        <v>14340</v>
      </c>
      <c r="H2965" s="11" t="s">
        <v>14340</v>
      </c>
      <c r="I2965" s="11" t="s">
        <v>14341</v>
      </c>
      <c r="J2965" s="103" t="s">
        <v>14342</v>
      </c>
      <c r="K2965" s="115" t="s">
        <v>18722</v>
      </c>
    </row>
    <row r="2966" spans="1:11" ht="94.5" x14ac:dyDescent="0.25">
      <c r="A2966" s="9">
        <v>2929</v>
      </c>
      <c r="B2966" s="11" t="s">
        <v>14004</v>
      </c>
      <c r="C2966" s="11" t="s">
        <v>14343</v>
      </c>
      <c r="D2966" s="11" t="s">
        <v>14344</v>
      </c>
      <c r="E2966" s="11">
        <v>6612013582</v>
      </c>
      <c r="F2966" s="11">
        <v>1036600635169</v>
      </c>
      <c r="G2966" s="11" t="s">
        <v>14345</v>
      </c>
      <c r="H2966" s="11" t="s">
        <v>14345</v>
      </c>
      <c r="I2966" s="11" t="s">
        <v>14346</v>
      </c>
      <c r="J2966" s="95" t="s">
        <v>14347</v>
      </c>
      <c r="K2966" s="115" t="s">
        <v>18722</v>
      </c>
    </row>
    <row r="2967" spans="1:11" ht="126" x14ac:dyDescent="0.25">
      <c r="A2967" s="9">
        <v>2930</v>
      </c>
      <c r="B2967" s="11" t="s">
        <v>14004</v>
      </c>
      <c r="C2967" s="11" t="s">
        <v>14348</v>
      </c>
      <c r="D2967" s="11" t="s">
        <v>14349</v>
      </c>
      <c r="E2967" s="11">
        <v>6623036503</v>
      </c>
      <c r="F2967" s="11">
        <v>1069623038430</v>
      </c>
      <c r="G2967" s="11" t="s">
        <v>14350</v>
      </c>
      <c r="H2967" s="11" t="s">
        <v>14350</v>
      </c>
      <c r="I2967" s="11" t="s">
        <v>14351</v>
      </c>
      <c r="J2967" s="103" t="s">
        <v>14352</v>
      </c>
      <c r="K2967" s="115" t="s">
        <v>18722</v>
      </c>
    </row>
    <row r="2968" spans="1:11" ht="94.5" x14ac:dyDescent="0.25">
      <c r="A2968" s="9">
        <v>2931</v>
      </c>
      <c r="B2968" s="11" t="s">
        <v>14004</v>
      </c>
      <c r="C2968" s="11" t="s">
        <v>14353</v>
      </c>
      <c r="D2968" s="11" t="s">
        <v>14354</v>
      </c>
      <c r="E2968" s="11">
        <v>6626022643</v>
      </c>
      <c r="F2968" s="11">
        <v>1116626000886</v>
      </c>
      <c r="G2968" s="11" t="s">
        <v>14355</v>
      </c>
      <c r="H2968" s="11" t="s">
        <v>14355</v>
      </c>
      <c r="I2968" s="11" t="s">
        <v>14356</v>
      </c>
      <c r="J2968" s="95" t="s">
        <v>14357</v>
      </c>
      <c r="K2968" s="115" t="s">
        <v>18722</v>
      </c>
    </row>
    <row r="2969" spans="1:11" ht="78.75" x14ac:dyDescent="0.25">
      <c r="A2969" s="9">
        <v>2932</v>
      </c>
      <c r="B2969" s="11" t="s">
        <v>14004</v>
      </c>
      <c r="C2969" s="11" t="s">
        <v>14358</v>
      </c>
      <c r="D2969" s="11" t="s">
        <v>14359</v>
      </c>
      <c r="E2969" s="11">
        <v>668601600530</v>
      </c>
      <c r="F2969" s="11">
        <v>317665800185240</v>
      </c>
      <c r="G2969" s="11" t="s">
        <v>14360</v>
      </c>
      <c r="H2969" s="11"/>
      <c r="I2969" s="11" t="s">
        <v>14361</v>
      </c>
      <c r="J2969" s="103" t="s">
        <v>14362</v>
      </c>
      <c r="K2969" s="115" t="s">
        <v>18721</v>
      </c>
    </row>
    <row r="2970" spans="1:11" ht="47.25" x14ac:dyDescent="0.25">
      <c r="A2970" s="9">
        <v>2933</v>
      </c>
      <c r="B2970" s="11" t="s">
        <v>14004</v>
      </c>
      <c r="C2970" s="16" t="s">
        <v>14363</v>
      </c>
      <c r="D2970" s="16" t="s">
        <v>14364</v>
      </c>
      <c r="E2970" s="16">
        <v>6606025580</v>
      </c>
      <c r="F2970" s="16">
        <v>1076600009672</v>
      </c>
      <c r="G2970" s="16" t="s">
        <v>14365</v>
      </c>
      <c r="H2970" s="16" t="s">
        <v>14365</v>
      </c>
      <c r="I2970" s="16" t="s">
        <v>14366</v>
      </c>
      <c r="J2970" s="97" t="s">
        <v>14367</v>
      </c>
      <c r="K2970" s="115" t="s">
        <v>18722</v>
      </c>
    </row>
    <row r="2971" spans="1:11" ht="63" x14ac:dyDescent="0.25">
      <c r="A2971" s="9">
        <v>2934</v>
      </c>
      <c r="B2971" s="11" t="s">
        <v>14004</v>
      </c>
      <c r="C2971" s="16" t="s">
        <v>14368</v>
      </c>
      <c r="D2971" s="16" t="s">
        <v>14369</v>
      </c>
      <c r="E2971" s="16">
        <v>662914296013</v>
      </c>
      <c r="F2971" s="16">
        <v>321665800157122</v>
      </c>
      <c r="G2971" s="16" t="s">
        <v>14370</v>
      </c>
      <c r="H2971" s="16"/>
      <c r="I2971" s="16">
        <v>79521390100</v>
      </c>
      <c r="J2971" s="97"/>
      <c r="K2971" s="115" t="s">
        <v>18721</v>
      </c>
    </row>
    <row r="2972" spans="1:11" ht="94.5" x14ac:dyDescent="0.25">
      <c r="A2972" s="9">
        <v>2935</v>
      </c>
      <c r="B2972" s="11" t="s">
        <v>14004</v>
      </c>
      <c r="C2972" s="16" t="s">
        <v>14371</v>
      </c>
      <c r="D2972" s="16" t="s">
        <v>14372</v>
      </c>
      <c r="E2972" s="16">
        <v>6628016691</v>
      </c>
      <c r="F2972" s="16">
        <v>1106628000786</v>
      </c>
      <c r="G2972" s="16" t="s">
        <v>14373</v>
      </c>
      <c r="H2972" s="16" t="s">
        <v>14373</v>
      </c>
      <c r="I2972" s="16" t="s">
        <v>14374</v>
      </c>
      <c r="J2972" s="97"/>
      <c r="K2972" s="115" t="s">
        <v>18722</v>
      </c>
    </row>
    <row r="2973" spans="1:11" ht="63" x14ac:dyDescent="0.25">
      <c r="A2973" s="9">
        <v>2936</v>
      </c>
      <c r="B2973" s="11" t="s">
        <v>14004</v>
      </c>
      <c r="C2973" s="16" t="s">
        <v>14375</v>
      </c>
      <c r="D2973" s="16" t="s">
        <v>14376</v>
      </c>
      <c r="E2973" s="16">
        <v>634504066853</v>
      </c>
      <c r="F2973" s="16">
        <v>320631300079610</v>
      </c>
      <c r="G2973" s="16" t="s">
        <v>14377</v>
      </c>
      <c r="H2973" s="16"/>
      <c r="I2973" s="16" t="s">
        <v>14378</v>
      </c>
      <c r="J2973" s="97"/>
      <c r="K2973" s="115" t="s">
        <v>18721</v>
      </c>
    </row>
    <row r="2974" spans="1:11" ht="63" x14ac:dyDescent="0.25">
      <c r="A2974" s="9">
        <v>2937</v>
      </c>
      <c r="B2974" s="11" t="s">
        <v>14004</v>
      </c>
      <c r="C2974" s="16" t="s">
        <v>14379</v>
      </c>
      <c r="D2974" s="16" t="s">
        <v>14380</v>
      </c>
      <c r="E2974" s="16">
        <v>661305034064</v>
      </c>
      <c r="F2974" s="16">
        <v>31766580003262</v>
      </c>
      <c r="G2974" s="16" t="s">
        <v>14381</v>
      </c>
      <c r="H2974" s="16"/>
      <c r="I2974" s="16" t="s">
        <v>14382</v>
      </c>
      <c r="J2974" s="97"/>
      <c r="K2974" s="115" t="s">
        <v>18721</v>
      </c>
    </row>
    <row r="2975" spans="1:11" ht="110.25" x14ac:dyDescent="0.25">
      <c r="A2975" s="9">
        <v>2938</v>
      </c>
      <c r="B2975" s="11" t="s">
        <v>14004</v>
      </c>
      <c r="C2975" s="16" t="s">
        <v>14383</v>
      </c>
      <c r="D2975" s="16" t="s">
        <v>14384</v>
      </c>
      <c r="E2975" s="16">
        <v>662332598551</v>
      </c>
      <c r="F2975" s="16">
        <v>31696580005942</v>
      </c>
      <c r="G2975" s="16" t="s">
        <v>14385</v>
      </c>
      <c r="H2975" s="16"/>
      <c r="I2975" s="16" t="s">
        <v>14386</v>
      </c>
      <c r="J2975" s="97"/>
      <c r="K2975" s="115" t="s">
        <v>18721</v>
      </c>
    </row>
    <row r="2976" spans="1:11" ht="78.75" x14ac:dyDescent="0.25">
      <c r="A2976" s="9">
        <v>2939</v>
      </c>
      <c r="B2976" s="11" t="s">
        <v>14004</v>
      </c>
      <c r="C2976" s="10" t="s">
        <v>14387</v>
      </c>
      <c r="D2976" s="10" t="s">
        <v>10000</v>
      </c>
      <c r="E2976" s="11">
        <v>6663048417</v>
      </c>
      <c r="F2976" s="11">
        <v>1026605622339</v>
      </c>
      <c r="G2976" s="11" t="s">
        <v>14062</v>
      </c>
      <c r="H2976" s="11" t="s">
        <v>14062</v>
      </c>
      <c r="I2976" s="10" t="s">
        <v>14388</v>
      </c>
      <c r="J2976" s="77" t="s">
        <v>14389</v>
      </c>
      <c r="K2976" s="115" t="s">
        <v>18722</v>
      </c>
    </row>
    <row r="2977" spans="1:11" ht="78.75" x14ac:dyDescent="0.25">
      <c r="A2977" s="9">
        <v>2940</v>
      </c>
      <c r="B2977" s="11" t="s">
        <v>14004</v>
      </c>
      <c r="C2977" s="11" t="s">
        <v>14390</v>
      </c>
      <c r="D2977" s="11" t="s">
        <v>4520</v>
      </c>
      <c r="E2977" s="11">
        <v>6667008648</v>
      </c>
      <c r="F2977" s="11">
        <v>1026601376977</v>
      </c>
      <c r="G2977" s="11" t="s">
        <v>14391</v>
      </c>
      <c r="H2977" s="11" t="s">
        <v>14391</v>
      </c>
      <c r="I2977" s="11" t="s">
        <v>14392</v>
      </c>
      <c r="J2977" s="103" t="s">
        <v>14393</v>
      </c>
      <c r="K2977" s="115" t="s">
        <v>18722</v>
      </c>
    </row>
    <row r="2978" spans="1:11" ht="47.25" x14ac:dyDescent="0.25">
      <c r="A2978" s="9">
        <v>2941</v>
      </c>
      <c r="B2978" s="11" t="s">
        <v>14004</v>
      </c>
      <c r="C2978" s="11" t="s">
        <v>14394</v>
      </c>
      <c r="D2978" s="11" t="s">
        <v>14395</v>
      </c>
      <c r="E2978" s="11">
        <v>6636006672</v>
      </c>
      <c r="F2978" s="11">
        <v>1036602273047</v>
      </c>
      <c r="G2978" s="11" t="s">
        <v>14396</v>
      </c>
      <c r="H2978" s="11" t="s">
        <v>14396</v>
      </c>
      <c r="I2978" s="11" t="s">
        <v>14397</v>
      </c>
      <c r="J2978" s="103" t="s">
        <v>14398</v>
      </c>
      <c r="K2978" s="115" t="s">
        <v>18722</v>
      </c>
    </row>
    <row r="2979" spans="1:11" ht="94.5" x14ac:dyDescent="0.25">
      <c r="A2979" s="9">
        <v>2942</v>
      </c>
      <c r="B2979" s="11" t="s">
        <v>14004</v>
      </c>
      <c r="C2979" s="11" t="s">
        <v>14399</v>
      </c>
      <c r="D2979" s="11" t="s">
        <v>14400</v>
      </c>
      <c r="E2979" s="11">
        <v>6606004318</v>
      </c>
      <c r="F2979" s="11">
        <v>1026600730903</v>
      </c>
      <c r="G2979" s="11" t="s">
        <v>14401</v>
      </c>
      <c r="H2979" s="11" t="s">
        <v>14402</v>
      </c>
      <c r="I2979" s="11"/>
      <c r="J2979" s="103" t="s">
        <v>14403</v>
      </c>
      <c r="K2979" s="115" t="s">
        <v>18722</v>
      </c>
    </row>
    <row r="2980" spans="1:11" ht="94.5" x14ac:dyDescent="0.25">
      <c r="A2980" s="9">
        <v>2943</v>
      </c>
      <c r="B2980" s="11" t="s">
        <v>14004</v>
      </c>
      <c r="C2980" s="11" t="s">
        <v>14404</v>
      </c>
      <c r="D2980" s="11" t="s">
        <v>14405</v>
      </c>
      <c r="E2980" s="11">
        <v>6668017356</v>
      </c>
      <c r="F2980" s="11">
        <v>10266601378132</v>
      </c>
      <c r="G2980" s="11" t="s">
        <v>14406</v>
      </c>
      <c r="H2980" s="11" t="s">
        <v>14406</v>
      </c>
      <c r="I2980" s="11" t="s">
        <v>14407</v>
      </c>
      <c r="J2980" s="103" t="s">
        <v>14408</v>
      </c>
      <c r="K2980" s="115" t="s">
        <v>18722</v>
      </c>
    </row>
    <row r="2981" spans="1:11" ht="94.5" x14ac:dyDescent="0.25">
      <c r="A2981" s="9">
        <v>2944</v>
      </c>
      <c r="B2981" s="11" t="s">
        <v>14004</v>
      </c>
      <c r="C2981" s="11" t="s">
        <v>14409</v>
      </c>
      <c r="D2981" s="11" t="s">
        <v>14410</v>
      </c>
      <c r="E2981" s="11">
        <v>6623001130</v>
      </c>
      <c r="F2981" s="11">
        <v>1026601375525</v>
      </c>
      <c r="G2981" s="11" t="s">
        <v>14411</v>
      </c>
      <c r="H2981" s="11" t="s">
        <v>14412</v>
      </c>
      <c r="I2981" s="11" t="s">
        <v>14413</v>
      </c>
      <c r="J2981" s="103" t="s">
        <v>14414</v>
      </c>
      <c r="K2981" s="115" t="s">
        <v>18722</v>
      </c>
    </row>
    <row r="2982" spans="1:11" ht="189" x14ac:dyDescent="0.25">
      <c r="A2982" s="9">
        <v>2945</v>
      </c>
      <c r="B2982" s="11" t="s">
        <v>14004</v>
      </c>
      <c r="C2982" s="11" t="s">
        <v>14415</v>
      </c>
      <c r="D2982" s="11" t="s">
        <v>14416</v>
      </c>
      <c r="E2982" s="11">
        <v>6669004670</v>
      </c>
      <c r="F2982" s="11">
        <v>1026601379386</v>
      </c>
      <c r="G2982" s="11" t="s">
        <v>14417</v>
      </c>
      <c r="H2982" s="11" t="s">
        <v>14417</v>
      </c>
      <c r="I2982" s="11" t="s">
        <v>14418</v>
      </c>
      <c r="J2982" s="103" t="s">
        <v>14419</v>
      </c>
      <c r="K2982" s="115" t="s">
        <v>18722</v>
      </c>
    </row>
    <row r="2983" spans="1:11" ht="78.75" x14ac:dyDescent="0.25">
      <c r="A2983" s="9">
        <v>2946</v>
      </c>
      <c r="B2983" s="11" t="s">
        <v>14004</v>
      </c>
      <c r="C2983" s="11" t="s">
        <v>14420</v>
      </c>
      <c r="D2983" s="11" t="s">
        <v>14421</v>
      </c>
      <c r="E2983" s="11">
        <v>661300081374</v>
      </c>
      <c r="F2983" s="11">
        <v>304661326500031</v>
      </c>
      <c r="G2983" s="11" t="s">
        <v>14422</v>
      </c>
      <c r="H2983" s="11"/>
      <c r="I2983" s="11"/>
      <c r="J2983" s="103"/>
      <c r="K2983" s="115" t="s">
        <v>18721</v>
      </c>
    </row>
    <row r="2984" spans="1:11" ht="157.5" x14ac:dyDescent="0.25">
      <c r="A2984" s="9">
        <v>2947</v>
      </c>
      <c r="B2984" s="11" t="s">
        <v>14004</v>
      </c>
      <c r="C2984" s="11" t="s">
        <v>6013</v>
      </c>
      <c r="D2984" s="11" t="s">
        <v>14423</v>
      </c>
      <c r="E2984" s="11">
        <v>7714317863</v>
      </c>
      <c r="F2984" s="11">
        <v>1037714063078</v>
      </c>
      <c r="G2984" s="11" t="s">
        <v>14424</v>
      </c>
      <c r="H2984" s="11" t="s">
        <v>14425</v>
      </c>
      <c r="I2984" s="11" t="s">
        <v>14426</v>
      </c>
      <c r="J2984" s="103" t="s">
        <v>14427</v>
      </c>
      <c r="K2984" s="115" t="s">
        <v>18722</v>
      </c>
    </row>
    <row r="2985" spans="1:11" ht="126" x14ac:dyDescent="0.25">
      <c r="A2985" s="9">
        <v>2948</v>
      </c>
      <c r="B2985" s="11" t="s">
        <v>14004</v>
      </c>
      <c r="C2985" s="11" t="s">
        <v>14428</v>
      </c>
      <c r="D2985" s="11" t="s">
        <v>14429</v>
      </c>
      <c r="E2985" s="11">
        <v>6629013380</v>
      </c>
      <c r="F2985" s="11">
        <v>1026601723213</v>
      </c>
      <c r="G2985" s="11" t="s">
        <v>14430</v>
      </c>
      <c r="H2985" s="11" t="s">
        <v>14430</v>
      </c>
      <c r="I2985" s="11" t="s">
        <v>14431</v>
      </c>
      <c r="J2985" s="103" t="s">
        <v>14432</v>
      </c>
      <c r="K2985" s="115" t="s">
        <v>18722</v>
      </c>
    </row>
    <row r="2986" spans="1:11" ht="63" x14ac:dyDescent="0.25">
      <c r="A2986" s="9">
        <v>2949</v>
      </c>
      <c r="B2986" s="11" t="s">
        <v>14004</v>
      </c>
      <c r="C2986" s="11" t="s">
        <v>14433</v>
      </c>
      <c r="D2986" s="11" t="s">
        <v>14434</v>
      </c>
      <c r="E2986" s="11">
        <v>6685178353</v>
      </c>
      <c r="F2986" s="11">
        <v>1206600049116</v>
      </c>
      <c r="G2986" s="11" t="s">
        <v>14435</v>
      </c>
      <c r="H2986" s="11" t="s">
        <v>14435</v>
      </c>
      <c r="I2986" s="11" t="s">
        <v>14436</v>
      </c>
      <c r="J2986" s="103" t="s">
        <v>14437</v>
      </c>
      <c r="K2986" s="115" t="s">
        <v>18722</v>
      </c>
    </row>
    <row r="2987" spans="1:11" ht="94.5" x14ac:dyDescent="0.25">
      <c r="A2987" s="9">
        <v>2950</v>
      </c>
      <c r="B2987" s="11" t="s">
        <v>14004</v>
      </c>
      <c r="C2987" s="11" t="s">
        <v>14438</v>
      </c>
      <c r="D2987" s="11" t="s">
        <v>14439</v>
      </c>
      <c r="E2987" s="11">
        <v>6671030607</v>
      </c>
      <c r="F2987" s="11">
        <v>1156658106880</v>
      </c>
      <c r="G2987" s="11" t="s">
        <v>14440</v>
      </c>
      <c r="H2987" s="11" t="s">
        <v>14440</v>
      </c>
      <c r="I2987" s="11" t="s">
        <v>14436</v>
      </c>
      <c r="J2987" s="103" t="s">
        <v>14437</v>
      </c>
      <c r="K2987" s="115" t="s">
        <v>18722</v>
      </c>
    </row>
    <row r="2988" spans="1:11" ht="63" x14ac:dyDescent="0.25">
      <c r="A2988" s="9">
        <v>2951</v>
      </c>
      <c r="B2988" s="11" t="s">
        <v>14004</v>
      </c>
      <c r="C2988" s="11" t="s">
        <v>14441</v>
      </c>
      <c r="D2988" s="11" t="s">
        <v>14442</v>
      </c>
      <c r="E2988" s="11">
        <v>665904004958</v>
      </c>
      <c r="F2988" s="11">
        <v>304667325800013</v>
      </c>
      <c r="G2988" s="11" t="s">
        <v>14443</v>
      </c>
      <c r="H2988" s="11"/>
      <c r="I2988" s="11" t="s">
        <v>14444</v>
      </c>
      <c r="J2988" s="103" t="s">
        <v>14445</v>
      </c>
      <c r="K2988" s="115" t="s">
        <v>18721</v>
      </c>
    </row>
    <row r="2989" spans="1:11" ht="63" x14ac:dyDescent="0.25">
      <c r="A2989" s="9">
        <v>2952</v>
      </c>
      <c r="B2989" s="11" t="s">
        <v>14004</v>
      </c>
      <c r="C2989" s="11" t="s">
        <v>14446</v>
      </c>
      <c r="D2989" s="11" t="s">
        <v>14447</v>
      </c>
      <c r="E2989" s="11">
        <v>663211693820</v>
      </c>
      <c r="F2989" s="11">
        <v>321665800022884</v>
      </c>
      <c r="G2989" s="11" t="s">
        <v>18909</v>
      </c>
      <c r="H2989" s="11"/>
      <c r="I2989" s="11" t="s">
        <v>14448</v>
      </c>
      <c r="J2989" s="103"/>
      <c r="K2989" s="115" t="s">
        <v>18721</v>
      </c>
    </row>
    <row r="2990" spans="1:11" ht="126" x14ac:dyDescent="0.25">
      <c r="A2990" s="9">
        <v>2953</v>
      </c>
      <c r="B2990" s="11" t="s">
        <v>14004</v>
      </c>
      <c r="C2990" s="11" t="s">
        <v>14449</v>
      </c>
      <c r="D2990" s="11" t="s">
        <v>14450</v>
      </c>
      <c r="E2990" s="11">
        <v>6612004115</v>
      </c>
      <c r="F2990" s="11">
        <v>1026600933358</v>
      </c>
      <c r="G2990" s="11" t="s">
        <v>14451</v>
      </c>
      <c r="H2990" s="11" t="s">
        <v>14451</v>
      </c>
      <c r="I2990" s="11" t="s">
        <v>14452</v>
      </c>
      <c r="J2990" s="103" t="s">
        <v>14453</v>
      </c>
      <c r="K2990" s="115" t="s">
        <v>18722</v>
      </c>
    </row>
    <row r="2991" spans="1:11" ht="78.75" x14ac:dyDescent="0.25">
      <c r="A2991" s="9">
        <v>2954</v>
      </c>
      <c r="B2991" s="11" t="s">
        <v>14004</v>
      </c>
      <c r="C2991" s="11" t="s">
        <v>14454</v>
      </c>
      <c r="D2991" s="11" t="s">
        <v>14455</v>
      </c>
      <c r="E2991" s="11">
        <v>6623003610</v>
      </c>
      <c r="F2991" s="11">
        <v>1026601379310</v>
      </c>
      <c r="G2991" s="11" t="s">
        <v>14456</v>
      </c>
      <c r="H2991" s="11" t="s">
        <v>14456</v>
      </c>
      <c r="I2991" s="11" t="s">
        <v>14457</v>
      </c>
      <c r="J2991" s="95" t="s">
        <v>14458</v>
      </c>
      <c r="K2991" s="115" t="s">
        <v>18722</v>
      </c>
    </row>
    <row r="2992" spans="1:11" ht="141.75" x14ac:dyDescent="0.25">
      <c r="A2992" s="9">
        <v>2955</v>
      </c>
      <c r="B2992" s="11" t="s">
        <v>14004</v>
      </c>
      <c r="C2992" s="11" t="s">
        <v>14459</v>
      </c>
      <c r="D2992" s="11" t="s">
        <v>14460</v>
      </c>
      <c r="E2992" s="11">
        <v>6603018584</v>
      </c>
      <c r="F2992" s="11">
        <v>1069603001423</v>
      </c>
      <c r="G2992" s="11" t="s">
        <v>14461</v>
      </c>
      <c r="H2992" s="11" t="s">
        <v>14461</v>
      </c>
      <c r="I2992" s="11" t="s">
        <v>14462</v>
      </c>
      <c r="J2992" s="103" t="s">
        <v>14463</v>
      </c>
      <c r="K2992" s="115" t="s">
        <v>18722</v>
      </c>
    </row>
    <row r="2993" spans="1:11" ht="78.75" x14ac:dyDescent="0.25">
      <c r="A2993" s="9">
        <v>2956</v>
      </c>
      <c r="B2993" s="11" t="s">
        <v>14004</v>
      </c>
      <c r="C2993" s="11" t="s">
        <v>14464</v>
      </c>
      <c r="D2993" s="11" t="s">
        <v>14465</v>
      </c>
      <c r="E2993" s="11">
        <v>6658529281</v>
      </c>
      <c r="F2993" s="11">
        <v>1196658070432</v>
      </c>
      <c r="G2993" s="11" t="s">
        <v>14466</v>
      </c>
      <c r="H2993" s="11" t="s">
        <v>14466</v>
      </c>
      <c r="I2993" s="11" t="s">
        <v>14467</v>
      </c>
      <c r="J2993" s="95" t="s">
        <v>14468</v>
      </c>
      <c r="K2993" s="115" t="s">
        <v>18722</v>
      </c>
    </row>
    <row r="2994" spans="1:11" ht="63" x14ac:dyDescent="0.25">
      <c r="A2994" s="9">
        <v>2957</v>
      </c>
      <c r="B2994" s="11" t="s">
        <v>14004</v>
      </c>
      <c r="C2994" s="11" t="s">
        <v>14469</v>
      </c>
      <c r="D2994" s="11" t="s">
        <v>14470</v>
      </c>
      <c r="E2994" s="11">
        <v>7707447580</v>
      </c>
      <c r="F2994" s="11">
        <v>1207700506540</v>
      </c>
      <c r="G2994" s="11" t="s">
        <v>14471</v>
      </c>
      <c r="H2994" s="11" t="s">
        <v>14472</v>
      </c>
      <c r="I2994" s="11" t="s">
        <v>14473</v>
      </c>
      <c r="J2994" s="103" t="s">
        <v>14474</v>
      </c>
      <c r="K2994" s="115" t="s">
        <v>18722</v>
      </c>
    </row>
    <row r="2995" spans="1:11" ht="141.75" x14ac:dyDescent="0.25">
      <c r="A2995" s="9">
        <v>2958</v>
      </c>
      <c r="B2995" s="11" t="s">
        <v>14004</v>
      </c>
      <c r="C2995" s="11" t="s">
        <v>14475</v>
      </c>
      <c r="D2995" s="11" t="s">
        <v>14476</v>
      </c>
      <c r="E2995" s="11">
        <v>6612005327</v>
      </c>
      <c r="F2995" s="11">
        <v>1036600622178</v>
      </c>
      <c r="G2995" s="11" t="s">
        <v>14477</v>
      </c>
      <c r="H2995" s="11" t="s">
        <v>14477</v>
      </c>
      <c r="I2995" s="11" t="s">
        <v>14478</v>
      </c>
      <c r="J2995" s="114" t="s">
        <v>14479</v>
      </c>
      <c r="K2995" s="115" t="s">
        <v>18722</v>
      </c>
    </row>
    <row r="2996" spans="1:11" ht="47.25" x14ac:dyDescent="0.25">
      <c r="A2996" s="9">
        <v>2959</v>
      </c>
      <c r="B2996" s="11" t="s">
        <v>14004</v>
      </c>
      <c r="C2996" s="11" t="s">
        <v>14480</v>
      </c>
      <c r="D2996" s="11" t="s">
        <v>14481</v>
      </c>
      <c r="E2996" s="11">
        <v>662335085974</v>
      </c>
      <c r="F2996" s="11">
        <v>318665800204280</v>
      </c>
      <c r="G2996" s="11" t="s">
        <v>14482</v>
      </c>
      <c r="H2996" s="11"/>
      <c r="I2996" s="11" t="s">
        <v>14483</v>
      </c>
      <c r="J2996" s="103"/>
      <c r="K2996" s="115" t="s">
        <v>18721</v>
      </c>
    </row>
    <row r="2997" spans="1:11" ht="63" x14ac:dyDescent="0.25">
      <c r="A2997" s="9">
        <v>2960</v>
      </c>
      <c r="B2997" s="11" t="s">
        <v>14004</v>
      </c>
      <c r="C2997" s="11" t="s">
        <v>14484</v>
      </c>
      <c r="D2997" s="11" t="s">
        <v>14485</v>
      </c>
      <c r="E2997" s="11">
        <v>663900030103</v>
      </c>
      <c r="F2997" s="11">
        <v>304663914100033</v>
      </c>
      <c r="G2997" s="11" t="s">
        <v>14486</v>
      </c>
      <c r="H2997" s="11"/>
      <c r="I2997" s="11" t="s">
        <v>14487</v>
      </c>
      <c r="J2997" s="103" t="s">
        <v>14488</v>
      </c>
      <c r="K2997" s="115" t="s">
        <v>18721</v>
      </c>
    </row>
    <row r="2998" spans="1:11" ht="157.5" x14ac:dyDescent="0.25">
      <c r="A2998" s="9">
        <v>2961</v>
      </c>
      <c r="B2998" s="11" t="s">
        <v>14004</v>
      </c>
      <c r="C2998" s="10" t="s">
        <v>14489</v>
      </c>
      <c r="D2998" s="10" t="s">
        <v>14490</v>
      </c>
      <c r="E2998" s="11">
        <v>6611013815</v>
      </c>
      <c r="F2998" s="11">
        <v>1106611000308</v>
      </c>
      <c r="G2998" s="11" t="s">
        <v>14491</v>
      </c>
      <c r="H2998" s="11" t="s">
        <v>14491</v>
      </c>
      <c r="I2998" s="11" t="s">
        <v>14492</v>
      </c>
      <c r="J2998" s="103" t="s">
        <v>14493</v>
      </c>
      <c r="K2998" s="115" t="s">
        <v>18722</v>
      </c>
    </row>
    <row r="2999" spans="1:11" ht="126" x14ac:dyDescent="0.25">
      <c r="A2999" s="9">
        <v>2962</v>
      </c>
      <c r="B2999" s="11" t="s">
        <v>14004</v>
      </c>
      <c r="C2999" s="11" t="s">
        <v>14494</v>
      </c>
      <c r="D2999" s="11" t="s">
        <v>14495</v>
      </c>
      <c r="E2999" s="11">
        <v>6633021619</v>
      </c>
      <c r="F2999" s="11">
        <v>1146633000106</v>
      </c>
      <c r="G2999" s="11" t="s">
        <v>14496</v>
      </c>
      <c r="H2999" s="11" t="s">
        <v>14496</v>
      </c>
      <c r="I2999" s="11" t="s">
        <v>14497</v>
      </c>
      <c r="J2999" s="103" t="s">
        <v>14498</v>
      </c>
      <c r="K2999" s="115" t="s">
        <v>18722</v>
      </c>
    </row>
    <row r="3000" spans="1:11" ht="126" x14ac:dyDescent="0.25">
      <c r="A3000" s="9">
        <v>2963</v>
      </c>
      <c r="B3000" s="11" t="s">
        <v>14004</v>
      </c>
      <c r="C3000" s="11" t="s">
        <v>14499</v>
      </c>
      <c r="D3000" s="11" t="s">
        <v>14500</v>
      </c>
      <c r="E3000" s="11">
        <v>6605007450</v>
      </c>
      <c r="F3000" s="11">
        <v>1026600706945</v>
      </c>
      <c r="G3000" s="11" t="s">
        <v>14501</v>
      </c>
      <c r="H3000" s="11" t="s">
        <v>14501</v>
      </c>
      <c r="I3000" s="11" t="s">
        <v>14502</v>
      </c>
      <c r="J3000" s="95" t="s">
        <v>14503</v>
      </c>
      <c r="K3000" s="115" t="s">
        <v>18722</v>
      </c>
    </row>
    <row r="3001" spans="1:11" ht="94.5" x14ac:dyDescent="0.25">
      <c r="A3001" s="9">
        <v>2964</v>
      </c>
      <c r="B3001" s="11" t="s">
        <v>14004</v>
      </c>
      <c r="C3001" s="11" t="s">
        <v>14504</v>
      </c>
      <c r="D3001" s="11" t="s">
        <v>14505</v>
      </c>
      <c r="E3001" s="11">
        <v>6625040819</v>
      </c>
      <c r="F3001" s="11">
        <v>1069600013890</v>
      </c>
      <c r="G3001" s="11" t="s">
        <v>14506</v>
      </c>
      <c r="H3001" s="11" t="s">
        <v>14506</v>
      </c>
      <c r="I3001" s="11" t="s">
        <v>14507</v>
      </c>
      <c r="J3001" s="103" t="s">
        <v>14508</v>
      </c>
      <c r="K3001" s="115" t="s">
        <v>18722</v>
      </c>
    </row>
    <row r="3002" spans="1:11" ht="110.25" x14ac:dyDescent="0.25">
      <c r="A3002" s="9">
        <v>2965</v>
      </c>
      <c r="B3002" s="11" t="s">
        <v>14004</v>
      </c>
      <c r="C3002" s="11" t="s">
        <v>14509</v>
      </c>
      <c r="D3002" s="11" t="s">
        <v>14510</v>
      </c>
      <c r="E3002" s="11">
        <v>6620010384</v>
      </c>
      <c r="F3002" s="11">
        <v>1056601029528</v>
      </c>
      <c r="G3002" s="11" t="s">
        <v>14511</v>
      </c>
      <c r="H3002" s="11" t="s">
        <v>14512</v>
      </c>
      <c r="I3002" s="11" t="s">
        <v>14513</v>
      </c>
      <c r="J3002" s="103" t="s">
        <v>14514</v>
      </c>
      <c r="K3002" s="115" t="s">
        <v>18722</v>
      </c>
    </row>
    <row r="3003" spans="1:11" ht="126" x14ac:dyDescent="0.25">
      <c r="A3003" s="9">
        <v>2966</v>
      </c>
      <c r="B3003" s="11" t="s">
        <v>14004</v>
      </c>
      <c r="C3003" s="11" t="s">
        <v>14515</v>
      </c>
      <c r="D3003" s="11" t="s">
        <v>14516</v>
      </c>
      <c r="E3003" s="11">
        <v>6639018860</v>
      </c>
      <c r="F3003" s="11">
        <v>1096639000149</v>
      </c>
      <c r="G3003" s="11" t="s">
        <v>14517</v>
      </c>
      <c r="H3003" s="11" t="s">
        <v>14517</v>
      </c>
      <c r="I3003" s="11" t="s">
        <v>14518</v>
      </c>
      <c r="J3003" s="103"/>
      <c r="K3003" s="115" t="s">
        <v>18722</v>
      </c>
    </row>
    <row r="3004" spans="1:11" ht="78.75" x14ac:dyDescent="0.25">
      <c r="A3004" s="9">
        <v>2967</v>
      </c>
      <c r="B3004" s="11" t="s">
        <v>14004</v>
      </c>
      <c r="C3004" s="11" t="s">
        <v>14519</v>
      </c>
      <c r="D3004" s="11" t="s">
        <v>14520</v>
      </c>
      <c r="E3004" s="11">
        <v>402302347074</v>
      </c>
      <c r="F3004" s="11">
        <v>316965800178203</v>
      </c>
      <c r="G3004" s="11" t="s">
        <v>14521</v>
      </c>
      <c r="H3004" s="11"/>
      <c r="I3004" s="11" t="s">
        <v>14522</v>
      </c>
      <c r="J3004" s="103"/>
      <c r="K3004" s="115" t="s">
        <v>18721</v>
      </c>
    </row>
    <row r="3005" spans="1:11" ht="63" x14ac:dyDescent="0.25">
      <c r="A3005" s="9">
        <v>2968</v>
      </c>
      <c r="B3005" s="11" t="s">
        <v>14004</v>
      </c>
      <c r="C3005" s="11" t="s">
        <v>14523</v>
      </c>
      <c r="D3005" s="11" t="s">
        <v>14524</v>
      </c>
      <c r="E3005" s="11">
        <v>6671355115</v>
      </c>
      <c r="F3005" s="11">
        <v>1116671007331</v>
      </c>
      <c r="G3005" s="11" t="s">
        <v>14525</v>
      </c>
      <c r="H3005" s="11" t="s">
        <v>14525</v>
      </c>
      <c r="I3005" s="11" t="s">
        <v>14526</v>
      </c>
      <c r="J3005" s="103" t="s">
        <v>14527</v>
      </c>
      <c r="K3005" s="115" t="s">
        <v>18722</v>
      </c>
    </row>
    <row r="3006" spans="1:11" ht="126" x14ac:dyDescent="0.25">
      <c r="A3006" s="9">
        <v>2969</v>
      </c>
      <c r="B3006" s="11" t="s">
        <v>14004</v>
      </c>
      <c r="C3006" s="11" t="s">
        <v>14528</v>
      </c>
      <c r="D3006" s="11" t="s">
        <v>14529</v>
      </c>
      <c r="E3006" s="11">
        <v>6677013580</v>
      </c>
      <c r="F3006" s="11">
        <v>1206600000750</v>
      </c>
      <c r="G3006" s="11" t="s">
        <v>14530</v>
      </c>
      <c r="H3006" s="11" t="s">
        <v>14530</v>
      </c>
      <c r="I3006" s="11" t="s">
        <v>14531</v>
      </c>
      <c r="J3006" s="95" t="s">
        <v>14532</v>
      </c>
      <c r="K3006" s="115" t="s">
        <v>18722</v>
      </c>
    </row>
    <row r="3007" spans="1:11" ht="78.75" x14ac:dyDescent="0.25">
      <c r="A3007" s="9">
        <v>2970</v>
      </c>
      <c r="B3007" s="11" t="s">
        <v>14004</v>
      </c>
      <c r="C3007" s="11" t="s">
        <v>14533</v>
      </c>
      <c r="D3007" s="11" t="s">
        <v>14534</v>
      </c>
      <c r="E3007" s="11">
        <v>6631005450</v>
      </c>
      <c r="F3007" s="11">
        <v>1036601930078</v>
      </c>
      <c r="G3007" s="11" t="s">
        <v>14535</v>
      </c>
      <c r="H3007" s="11" t="s">
        <v>14535</v>
      </c>
      <c r="I3007" s="11" t="s">
        <v>14536</v>
      </c>
      <c r="J3007" s="103" t="s">
        <v>14537</v>
      </c>
      <c r="K3007" s="115" t="s">
        <v>18722</v>
      </c>
    </row>
    <row r="3008" spans="1:11" ht="126" x14ac:dyDescent="0.25">
      <c r="A3008" s="9">
        <v>2971</v>
      </c>
      <c r="B3008" s="11" t="s">
        <v>14004</v>
      </c>
      <c r="C3008" s="11" t="s">
        <v>14538</v>
      </c>
      <c r="D3008" s="11" t="s">
        <v>14539</v>
      </c>
      <c r="E3008" s="11">
        <v>6629008929</v>
      </c>
      <c r="F3008" s="11">
        <v>1036601810134</v>
      </c>
      <c r="G3008" s="11" t="s">
        <v>14540</v>
      </c>
      <c r="H3008" s="11" t="s">
        <v>14540</v>
      </c>
      <c r="I3008" s="11" t="s">
        <v>14541</v>
      </c>
      <c r="J3008" s="103"/>
      <c r="K3008" s="115" t="s">
        <v>18722</v>
      </c>
    </row>
    <row r="3009" spans="1:11" ht="78.75" x14ac:dyDescent="0.25">
      <c r="A3009" s="9">
        <v>2972</v>
      </c>
      <c r="B3009" s="11" t="s">
        <v>14004</v>
      </c>
      <c r="C3009" s="11" t="s">
        <v>14542</v>
      </c>
      <c r="D3009" s="11" t="s">
        <v>14543</v>
      </c>
      <c r="E3009" s="11">
        <v>6617027370</v>
      </c>
      <c r="F3009" s="11">
        <v>1186658064933</v>
      </c>
      <c r="G3009" s="11" t="s">
        <v>14544</v>
      </c>
      <c r="H3009" s="11" t="s">
        <v>14544</v>
      </c>
      <c r="I3009" s="11"/>
      <c r="J3009" s="103" t="s">
        <v>14545</v>
      </c>
      <c r="K3009" s="115" t="s">
        <v>18722</v>
      </c>
    </row>
    <row r="3010" spans="1:11" ht="126" x14ac:dyDescent="0.25">
      <c r="A3010" s="9">
        <v>2973</v>
      </c>
      <c r="B3010" s="11" t="s">
        <v>14004</v>
      </c>
      <c r="C3010" s="11" t="s">
        <v>14546</v>
      </c>
      <c r="D3010" s="11" t="s">
        <v>14547</v>
      </c>
      <c r="E3010" s="11">
        <v>6677005413</v>
      </c>
      <c r="F3010" s="11">
        <v>1146677000304</v>
      </c>
      <c r="G3010" s="11" t="s">
        <v>14548</v>
      </c>
      <c r="H3010" s="11" t="s">
        <v>14549</v>
      </c>
      <c r="I3010" s="11" t="s">
        <v>14550</v>
      </c>
      <c r="J3010" s="95" t="s">
        <v>14551</v>
      </c>
      <c r="K3010" s="115" t="s">
        <v>18722</v>
      </c>
    </row>
    <row r="3011" spans="1:11" ht="63" x14ac:dyDescent="0.25">
      <c r="A3011" s="9">
        <v>2974</v>
      </c>
      <c r="B3011" s="11" t="s">
        <v>14004</v>
      </c>
      <c r="C3011" s="11" t="s">
        <v>14552</v>
      </c>
      <c r="D3011" s="11" t="s">
        <v>14553</v>
      </c>
      <c r="E3011" s="11">
        <v>662329467679</v>
      </c>
      <c r="F3011" s="11">
        <v>318665800180772</v>
      </c>
      <c r="G3011" s="11" t="s">
        <v>14554</v>
      </c>
      <c r="H3011" s="11"/>
      <c r="I3011" s="11" t="s">
        <v>14184</v>
      </c>
      <c r="J3011" s="103"/>
      <c r="K3011" s="115" t="s">
        <v>18721</v>
      </c>
    </row>
    <row r="3012" spans="1:11" ht="110.25" x14ac:dyDescent="0.25">
      <c r="A3012" s="9">
        <v>2975</v>
      </c>
      <c r="B3012" s="11" t="s">
        <v>14004</v>
      </c>
      <c r="C3012" s="11" t="s">
        <v>14555</v>
      </c>
      <c r="D3012" s="11" t="s">
        <v>14556</v>
      </c>
      <c r="E3012" s="11">
        <v>6671302554</v>
      </c>
      <c r="F3012" s="11">
        <v>1096671017288</v>
      </c>
      <c r="G3012" s="11" t="s">
        <v>14557</v>
      </c>
      <c r="H3012" s="11" t="s">
        <v>14557</v>
      </c>
      <c r="I3012" s="11" t="s">
        <v>14558</v>
      </c>
      <c r="J3012" s="103" t="s">
        <v>14559</v>
      </c>
      <c r="K3012" s="115" t="s">
        <v>18722</v>
      </c>
    </row>
    <row r="3013" spans="1:11" ht="141.75" x14ac:dyDescent="0.25">
      <c r="A3013" s="9">
        <v>2976</v>
      </c>
      <c r="B3013" s="11" t="s">
        <v>14004</v>
      </c>
      <c r="C3013" s="11" t="s">
        <v>14560</v>
      </c>
      <c r="D3013" s="11" t="s">
        <v>14561</v>
      </c>
      <c r="E3013" s="11">
        <v>6674170842</v>
      </c>
      <c r="F3013" s="11">
        <v>1056605371965</v>
      </c>
      <c r="G3013" s="11" t="s">
        <v>14562</v>
      </c>
      <c r="H3013" s="11" t="s">
        <v>14562</v>
      </c>
      <c r="I3013" s="11" t="s">
        <v>14563</v>
      </c>
      <c r="J3013" s="103" t="s">
        <v>14564</v>
      </c>
      <c r="K3013" s="115" t="s">
        <v>18722</v>
      </c>
    </row>
    <row r="3014" spans="1:11" ht="157.5" x14ac:dyDescent="0.25">
      <c r="A3014" s="9">
        <v>2977</v>
      </c>
      <c r="B3014" s="11" t="s">
        <v>14004</v>
      </c>
      <c r="C3014" s="11" t="s">
        <v>14565</v>
      </c>
      <c r="D3014" s="11" t="s">
        <v>14566</v>
      </c>
      <c r="E3014" s="11">
        <v>6606005047</v>
      </c>
      <c r="F3014" s="11">
        <v>1036600290462</v>
      </c>
      <c r="G3014" s="11" t="s">
        <v>14567</v>
      </c>
      <c r="H3014" s="11" t="s">
        <v>14567</v>
      </c>
      <c r="I3014" s="11" t="s">
        <v>14568</v>
      </c>
      <c r="J3014" s="103" t="s">
        <v>14569</v>
      </c>
      <c r="K3014" s="115" t="s">
        <v>18722</v>
      </c>
    </row>
    <row r="3015" spans="1:11" ht="126" x14ac:dyDescent="0.25">
      <c r="A3015" s="9">
        <v>2978</v>
      </c>
      <c r="B3015" s="11" t="s">
        <v>14004</v>
      </c>
      <c r="C3015" s="11" t="s">
        <v>14570</v>
      </c>
      <c r="D3015" s="11" t="s">
        <v>14571</v>
      </c>
      <c r="E3015" s="11">
        <v>6623043324</v>
      </c>
      <c r="F3015" s="11">
        <v>1076623007185</v>
      </c>
      <c r="G3015" s="11" t="s">
        <v>14572</v>
      </c>
      <c r="H3015" s="11" t="s">
        <v>14572</v>
      </c>
      <c r="I3015" s="11" t="s">
        <v>14573</v>
      </c>
      <c r="J3015" s="95" t="s">
        <v>14574</v>
      </c>
      <c r="K3015" s="115" t="s">
        <v>18722</v>
      </c>
    </row>
    <row r="3016" spans="1:11" ht="126" x14ac:dyDescent="0.25">
      <c r="A3016" s="9">
        <v>2979</v>
      </c>
      <c r="B3016" s="11" t="s">
        <v>14004</v>
      </c>
      <c r="C3016" s="11" t="s">
        <v>14575</v>
      </c>
      <c r="D3016" s="11" t="s">
        <v>14576</v>
      </c>
      <c r="E3016" s="11">
        <v>6603009614</v>
      </c>
      <c r="F3016" s="11">
        <v>1026600629550</v>
      </c>
      <c r="G3016" s="11" t="s">
        <v>14577</v>
      </c>
      <c r="H3016" s="11" t="s">
        <v>14577</v>
      </c>
      <c r="I3016" s="11" t="s">
        <v>14578</v>
      </c>
      <c r="J3016" s="103" t="s">
        <v>14579</v>
      </c>
      <c r="K3016" s="115" t="s">
        <v>18722</v>
      </c>
    </row>
    <row r="3017" spans="1:11" ht="78.75" x14ac:dyDescent="0.25">
      <c r="A3017" s="9">
        <v>2980</v>
      </c>
      <c r="B3017" s="11" t="s">
        <v>14004</v>
      </c>
      <c r="C3017" s="11" t="s">
        <v>14580</v>
      </c>
      <c r="D3017" s="11" t="s">
        <v>14581</v>
      </c>
      <c r="E3017" s="11">
        <v>6671049189</v>
      </c>
      <c r="F3017" s="11">
        <v>1169658082879</v>
      </c>
      <c r="G3017" s="11" t="s">
        <v>14582</v>
      </c>
      <c r="H3017" s="11" t="s">
        <v>14582</v>
      </c>
      <c r="I3017" s="11" t="s">
        <v>14583</v>
      </c>
      <c r="J3017" s="103" t="s">
        <v>14584</v>
      </c>
      <c r="K3017" s="115" t="s">
        <v>18722</v>
      </c>
    </row>
    <row r="3018" spans="1:11" ht="110.25" x14ac:dyDescent="0.25">
      <c r="A3018" s="9">
        <v>2981</v>
      </c>
      <c r="B3018" s="11" t="s">
        <v>14004</v>
      </c>
      <c r="C3018" s="11" t="s">
        <v>14585</v>
      </c>
      <c r="D3018" s="11" t="s">
        <v>14586</v>
      </c>
      <c r="E3018" s="11">
        <v>6604016251</v>
      </c>
      <c r="F3018" s="11">
        <v>1069604002489</v>
      </c>
      <c r="G3018" s="11" t="s">
        <v>14587</v>
      </c>
      <c r="H3018" s="11" t="s">
        <v>14587</v>
      </c>
      <c r="I3018" s="11" t="s">
        <v>14588</v>
      </c>
      <c r="J3018" s="103" t="s">
        <v>14589</v>
      </c>
      <c r="K3018" s="115" t="s">
        <v>18722</v>
      </c>
    </row>
    <row r="3019" spans="1:11" ht="78.75" x14ac:dyDescent="0.25">
      <c r="A3019" s="9">
        <v>2982</v>
      </c>
      <c r="B3019" s="11" t="s">
        <v>14004</v>
      </c>
      <c r="C3019" s="11" t="s">
        <v>14590</v>
      </c>
      <c r="D3019" s="11" t="s">
        <v>14591</v>
      </c>
      <c r="E3019" s="11">
        <v>665915566719</v>
      </c>
      <c r="F3019" s="11">
        <v>316965800152496</v>
      </c>
      <c r="G3019" s="11" t="s">
        <v>14592</v>
      </c>
      <c r="H3019" s="11"/>
      <c r="I3019" s="11" t="s">
        <v>14593</v>
      </c>
      <c r="J3019" s="103" t="s">
        <v>14594</v>
      </c>
      <c r="K3019" s="115" t="s">
        <v>18721</v>
      </c>
    </row>
    <row r="3020" spans="1:11" ht="78.75" x14ac:dyDescent="0.25">
      <c r="A3020" s="9">
        <v>2983</v>
      </c>
      <c r="B3020" s="11" t="s">
        <v>14004</v>
      </c>
      <c r="C3020" s="11" t="s">
        <v>14595</v>
      </c>
      <c r="D3020" s="11" t="s">
        <v>14596</v>
      </c>
      <c r="E3020" s="11">
        <v>6619019304</v>
      </c>
      <c r="F3020" s="11">
        <v>1176658118933</v>
      </c>
      <c r="G3020" s="11" t="s">
        <v>14597</v>
      </c>
      <c r="H3020" s="11" t="s">
        <v>14597</v>
      </c>
      <c r="I3020" s="11" t="s">
        <v>14598</v>
      </c>
      <c r="J3020" s="95" t="s">
        <v>14599</v>
      </c>
      <c r="K3020" s="115" t="s">
        <v>18722</v>
      </c>
    </row>
    <row r="3021" spans="1:11" ht="78.75" x14ac:dyDescent="0.25">
      <c r="A3021" s="9">
        <v>2984</v>
      </c>
      <c r="B3021" s="11" t="s">
        <v>14004</v>
      </c>
      <c r="C3021" s="11" t="s">
        <v>14600</v>
      </c>
      <c r="D3021" s="11" t="s">
        <v>14601</v>
      </c>
      <c r="E3021" s="11">
        <v>660607079327</v>
      </c>
      <c r="F3021" s="11">
        <v>306960623300024</v>
      </c>
      <c r="G3021" s="11" t="s">
        <v>14602</v>
      </c>
      <c r="H3021" s="11"/>
      <c r="I3021" s="11" t="s">
        <v>14603</v>
      </c>
      <c r="J3021" s="103"/>
      <c r="K3021" s="115" t="s">
        <v>18721</v>
      </c>
    </row>
    <row r="3022" spans="1:11" ht="63" x14ac:dyDescent="0.25">
      <c r="A3022" s="9">
        <v>2985</v>
      </c>
      <c r="B3022" s="11" t="s">
        <v>14004</v>
      </c>
      <c r="C3022" s="11" t="s">
        <v>14604</v>
      </c>
      <c r="D3022" s="11" t="s">
        <v>14605</v>
      </c>
      <c r="E3022" s="11">
        <v>667474222747</v>
      </c>
      <c r="F3022" s="11">
        <v>313667922500010</v>
      </c>
      <c r="G3022" s="11" t="s">
        <v>14606</v>
      </c>
      <c r="H3022" s="11"/>
      <c r="I3022" s="11" t="s">
        <v>14607</v>
      </c>
      <c r="J3022" s="103" t="s">
        <v>14608</v>
      </c>
      <c r="K3022" s="115" t="s">
        <v>18721</v>
      </c>
    </row>
    <row r="3023" spans="1:11" ht="63" x14ac:dyDescent="0.25">
      <c r="A3023" s="9">
        <v>2986</v>
      </c>
      <c r="B3023" s="11" t="s">
        <v>14004</v>
      </c>
      <c r="C3023" s="11" t="s">
        <v>14609</v>
      </c>
      <c r="D3023" s="11" t="s">
        <v>14610</v>
      </c>
      <c r="E3023" s="11">
        <v>667305667822</v>
      </c>
      <c r="F3023" s="11">
        <v>312668609000012</v>
      </c>
      <c r="G3023" s="11" t="s">
        <v>14611</v>
      </c>
      <c r="H3023" s="11"/>
      <c r="I3023" s="11" t="s">
        <v>14612</v>
      </c>
      <c r="J3023" s="103" t="s">
        <v>14613</v>
      </c>
      <c r="K3023" s="115" t="s">
        <v>18721</v>
      </c>
    </row>
    <row r="3024" spans="1:11" ht="63" x14ac:dyDescent="0.25">
      <c r="A3024" s="9">
        <v>2987</v>
      </c>
      <c r="B3024" s="11" t="s">
        <v>14004</v>
      </c>
      <c r="C3024" s="11" t="s">
        <v>14614</v>
      </c>
      <c r="D3024" s="11" t="s">
        <v>14615</v>
      </c>
      <c r="E3024" s="11">
        <v>666102311353</v>
      </c>
      <c r="F3024" s="11">
        <v>319665800089071</v>
      </c>
      <c r="G3024" s="11" t="s">
        <v>14616</v>
      </c>
      <c r="H3024" s="11"/>
      <c r="I3024" s="11" t="s">
        <v>14617</v>
      </c>
      <c r="J3024" s="95" t="s">
        <v>14618</v>
      </c>
      <c r="K3024" s="115" t="s">
        <v>18721</v>
      </c>
    </row>
    <row r="3025" spans="1:11" ht="94.5" x14ac:dyDescent="0.25">
      <c r="A3025" s="9">
        <v>2988</v>
      </c>
      <c r="B3025" s="11" t="s">
        <v>14004</v>
      </c>
      <c r="C3025" s="11" t="s">
        <v>14619</v>
      </c>
      <c r="D3025" s="11" t="s">
        <v>14620</v>
      </c>
      <c r="E3025" s="11">
        <v>6671085074</v>
      </c>
      <c r="F3025" s="11">
        <v>1186658027313</v>
      </c>
      <c r="G3025" s="11" t="s">
        <v>14621</v>
      </c>
      <c r="H3025" s="11" t="s">
        <v>14621</v>
      </c>
      <c r="I3025" s="11" t="s">
        <v>14622</v>
      </c>
      <c r="J3025" s="103" t="s">
        <v>14623</v>
      </c>
      <c r="K3025" s="115" t="s">
        <v>18722</v>
      </c>
    </row>
    <row r="3026" spans="1:11" ht="63" x14ac:dyDescent="0.25">
      <c r="A3026" s="9">
        <v>2989</v>
      </c>
      <c r="B3026" s="11" t="s">
        <v>14004</v>
      </c>
      <c r="C3026" s="11" t="s">
        <v>14624</v>
      </c>
      <c r="D3026" s="11" t="s">
        <v>14625</v>
      </c>
      <c r="E3026" s="11">
        <v>663601057770</v>
      </c>
      <c r="F3026" s="11">
        <v>321665800003340</v>
      </c>
      <c r="G3026" s="11" t="s">
        <v>14626</v>
      </c>
      <c r="H3026" s="11"/>
      <c r="I3026" s="11" t="s">
        <v>14627</v>
      </c>
      <c r="J3026" s="95" t="s">
        <v>14628</v>
      </c>
      <c r="K3026" s="115" t="s">
        <v>18721</v>
      </c>
    </row>
    <row r="3027" spans="1:11" ht="63" x14ac:dyDescent="0.25">
      <c r="A3027" s="9">
        <v>2990</v>
      </c>
      <c r="B3027" s="11" t="s">
        <v>14004</v>
      </c>
      <c r="C3027" s="11" t="s">
        <v>14629</v>
      </c>
      <c r="D3027" s="11" t="s">
        <v>14630</v>
      </c>
      <c r="E3027" s="11">
        <v>666000892250</v>
      </c>
      <c r="F3027" s="11">
        <v>319665800160222</v>
      </c>
      <c r="G3027" s="11" t="s">
        <v>14631</v>
      </c>
      <c r="H3027" s="11"/>
      <c r="I3027" s="11" t="s">
        <v>14632</v>
      </c>
      <c r="J3027" s="95" t="s">
        <v>14618</v>
      </c>
      <c r="K3027" s="115" t="s">
        <v>18721</v>
      </c>
    </row>
    <row r="3028" spans="1:11" ht="63" x14ac:dyDescent="0.25">
      <c r="A3028" s="9">
        <v>2991</v>
      </c>
      <c r="B3028" s="11" t="s">
        <v>14004</v>
      </c>
      <c r="C3028" s="11" t="s">
        <v>14633</v>
      </c>
      <c r="D3028" s="11" t="s">
        <v>14634</v>
      </c>
      <c r="E3028" s="11">
        <v>661706974763</v>
      </c>
      <c r="F3028" s="11">
        <v>321665800164833</v>
      </c>
      <c r="G3028" s="11" t="s">
        <v>14635</v>
      </c>
      <c r="H3028" s="11"/>
      <c r="I3028" s="11" t="s">
        <v>14636</v>
      </c>
      <c r="J3028" s="103"/>
      <c r="K3028" s="115" t="s">
        <v>18721</v>
      </c>
    </row>
    <row r="3029" spans="1:11" ht="110.25" x14ac:dyDescent="0.25">
      <c r="A3029" s="9">
        <v>2992</v>
      </c>
      <c r="B3029" s="11" t="s">
        <v>14004</v>
      </c>
      <c r="C3029" s="11" t="s">
        <v>14637</v>
      </c>
      <c r="D3029" s="11" t="s">
        <v>14638</v>
      </c>
      <c r="E3029" s="11">
        <v>6658450095</v>
      </c>
      <c r="F3029" s="11">
        <v>1146658001456</v>
      </c>
      <c r="G3029" s="11" t="s">
        <v>14639</v>
      </c>
      <c r="H3029" s="11" t="s">
        <v>14639</v>
      </c>
      <c r="I3029" s="11" t="s">
        <v>14640</v>
      </c>
      <c r="J3029" s="103" t="s">
        <v>14641</v>
      </c>
      <c r="K3029" s="115" t="s">
        <v>18722</v>
      </c>
    </row>
    <row r="3030" spans="1:11" ht="78.75" x14ac:dyDescent="0.25">
      <c r="A3030" s="9">
        <v>2993</v>
      </c>
      <c r="B3030" s="11" t="s">
        <v>14004</v>
      </c>
      <c r="C3030" s="11" t="s">
        <v>14642</v>
      </c>
      <c r="D3030" s="11" t="s">
        <v>14643</v>
      </c>
      <c r="E3030" s="11">
        <v>6601016119</v>
      </c>
      <c r="F3030" s="11">
        <v>1116601000768</v>
      </c>
      <c r="G3030" s="11" t="s">
        <v>14644</v>
      </c>
      <c r="H3030" s="11" t="s">
        <v>14644</v>
      </c>
      <c r="I3030" s="11" t="s">
        <v>14645</v>
      </c>
      <c r="J3030" s="103" t="s">
        <v>14646</v>
      </c>
      <c r="K3030" s="115" t="s">
        <v>18722</v>
      </c>
    </row>
    <row r="3031" spans="1:11" ht="94.5" x14ac:dyDescent="0.25">
      <c r="A3031" s="9">
        <v>2994</v>
      </c>
      <c r="B3031" s="11" t="s">
        <v>14004</v>
      </c>
      <c r="C3031" s="10" t="s">
        <v>14647</v>
      </c>
      <c r="D3031" s="10" t="s">
        <v>14648</v>
      </c>
      <c r="E3031" s="11">
        <v>6623074869</v>
      </c>
      <c r="F3031" s="11">
        <v>1106623008271</v>
      </c>
      <c r="G3031" s="11" t="s">
        <v>14649</v>
      </c>
      <c r="H3031" s="11" t="s">
        <v>14649</v>
      </c>
      <c r="I3031" s="11" t="s">
        <v>14650</v>
      </c>
      <c r="J3031" s="103" t="s">
        <v>14651</v>
      </c>
      <c r="K3031" s="115" t="s">
        <v>18722</v>
      </c>
    </row>
    <row r="3032" spans="1:11" ht="141.75" x14ac:dyDescent="0.25">
      <c r="A3032" s="9">
        <v>2995</v>
      </c>
      <c r="B3032" s="11" t="s">
        <v>14004</v>
      </c>
      <c r="C3032" s="11" t="s">
        <v>14652</v>
      </c>
      <c r="D3032" s="11" t="s">
        <v>14653</v>
      </c>
      <c r="E3032" s="11">
        <v>6671148983</v>
      </c>
      <c r="F3032" s="11">
        <v>1046603993369</v>
      </c>
      <c r="G3032" s="11" t="s">
        <v>14654</v>
      </c>
      <c r="H3032" s="11" t="s">
        <v>14654</v>
      </c>
      <c r="I3032" s="11" t="s">
        <v>14655</v>
      </c>
      <c r="J3032" s="103" t="s">
        <v>14656</v>
      </c>
      <c r="K3032" s="115" t="s">
        <v>18722</v>
      </c>
    </row>
    <row r="3033" spans="1:11" ht="63" x14ac:dyDescent="0.25">
      <c r="A3033" s="9">
        <v>2996</v>
      </c>
      <c r="B3033" s="11" t="s">
        <v>14004</v>
      </c>
      <c r="C3033" s="11" t="s">
        <v>14657</v>
      </c>
      <c r="D3033" s="11" t="s">
        <v>14658</v>
      </c>
      <c r="E3033" s="11">
        <v>662329278135</v>
      </c>
      <c r="F3033" s="11">
        <v>321665800086941</v>
      </c>
      <c r="G3033" s="11" t="s">
        <v>14659</v>
      </c>
      <c r="H3033" s="11"/>
      <c r="I3033" s="11" t="s">
        <v>14660</v>
      </c>
      <c r="J3033" s="103"/>
      <c r="K3033" s="115" t="s">
        <v>18721</v>
      </c>
    </row>
    <row r="3034" spans="1:11" ht="141.75" x14ac:dyDescent="0.25">
      <c r="A3034" s="9">
        <v>2997</v>
      </c>
      <c r="B3034" s="11" t="s">
        <v>14004</v>
      </c>
      <c r="C3034" s="10" t="s">
        <v>14661</v>
      </c>
      <c r="D3034" s="10" t="s">
        <v>14662</v>
      </c>
      <c r="E3034" s="11">
        <v>6623127422</v>
      </c>
      <c r="F3034" s="11">
        <v>1186658048301</v>
      </c>
      <c r="G3034" s="11" t="s">
        <v>14663</v>
      </c>
      <c r="H3034" s="11" t="s">
        <v>14663</v>
      </c>
      <c r="I3034" s="11" t="s">
        <v>14660</v>
      </c>
      <c r="J3034" s="103"/>
      <c r="K3034" s="115" t="s">
        <v>18722</v>
      </c>
    </row>
    <row r="3035" spans="1:11" ht="63" x14ac:dyDescent="0.25">
      <c r="A3035" s="9">
        <v>2998</v>
      </c>
      <c r="B3035" s="11" t="s">
        <v>14004</v>
      </c>
      <c r="C3035" s="11" t="s">
        <v>14664</v>
      </c>
      <c r="D3035" s="11" t="s">
        <v>14665</v>
      </c>
      <c r="E3035" s="11">
        <v>6670489589</v>
      </c>
      <c r="F3035" s="11">
        <v>1196658085821</v>
      </c>
      <c r="G3035" s="11" t="s">
        <v>14666</v>
      </c>
      <c r="H3035" s="11" t="s">
        <v>14666</v>
      </c>
      <c r="I3035" s="11" t="s">
        <v>14667</v>
      </c>
      <c r="J3035" s="103" t="s">
        <v>14668</v>
      </c>
      <c r="K3035" s="115" t="s">
        <v>18722</v>
      </c>
    </row>
    <row r="3036" spans="1:11" ht="78.75" x14ac:dyDescent="0.25">
      <c r="A3036" s="9">
        <v>2999</v>
      </c>
      <c r="B3036" s="11" t="s">
        <v>14004</v>
      </c>
      <c r="C3036" s="11" t="s">
        <v>14669</v>
      </c>
      <c r="D3036" s="11" t="s">
        <v>784</v>
      </c>
      <c r="E3036" s="11">
        <v>6628009197</v>
      </c>
      <c r="F3036" s="11">
        <v>1026601691335</v>
      </c>
      <c r="G3036" s="11" t="s">
        <v>14670</v>
      </c>
      <c r="H3036" s="11" t="s">
        <v>14670</v>
      </c>
      <c r="I3036" s="11" t="s">
        <v>14671</v>
      </c>
      <c r="J3036" s="103" t="s">
        <v>14672</v>
      </c>
      <c r="K3036" s="115" t="s">
        <v>18722</v>
      </c>
    </row>
    <row r="3037" spans="1:11" ht="78.75" x14ac:dyDescent="0.25">
      <c r="A3037" s="9">
        <v>3000</v>
      </c>
      <c r="B3037" s="11" t="s">
        <v>14004</v>
      </c>
      <c r="C3037" s="10" t="s">
        <v>14673</v>
      </c>
      <c r="D3037" s="10" t="s">
        <v>14674</v>
      </c>
      <c r="E3037" s="11">
        <v>6623015239</v>
      </c>
      <c r="F3037" s="11">
        <v>1046601220214</v>
      </c>
      <c r="G3037" s="11" t="s">
        <v>14675</v>
      </c>
      <c r="H3037" s="11" t="s">
        <v>14675</v>
      </c>
      <c r="I3037" s="11" t="s">
        <v>14676</v>
      </c>
      <c r="J3037" s="95" t="s">
        <v>14677</v>
      </c>
      <c r="K3037" s="115" t="s">
        <v>18722</v>
      </c>
    </row>
    <row r="3038" spans="1:11" ht="94.5" x14ac:dyDescent="0.25">
      <c r="A3038" s="9">
        <v>3001</v>
      </c>
      <c r="B3038" s="11" t="s">
        <v>14004</v>
      </c>
      <c r="C3038" s="11" t="s">
        <v>14678</v>
      </c>
      <c r="D3038" s="11" t="s">
        <v>14679</v>
      </c>
      <c r="E3038" s="11">
        <v>6658535824</v>
      </c>
      <c r="F3038" s="11">
        <v>1206600036840</v>
      </c>
      <c r="G3038" s="11" t="s">
        <v>14680</v>
      </c>
      <c r="H3038" s="11" t="s">
        <v>14681</v>
      </c>
      <c r="I3038" s="11" t="s">
        <v>14682</v>
      </c>
      <c r="J3038" s="103" t="s">
        <v>14683</v>
      </c>
      <c r="K3038" s="115" t="s">
        <v>18722</v>
      </c>
    </row>
    <row r="3039" spans="1:11" ht="110.25" x14ac:dyDescent="0.25">
      <c r="A3039" s="9">
        <v>3002</v>
      </c>
      <c r="B3039" s="11" t="s">
        <v>14004</v>
      </c>
      <c r="C3039" s="11" t="s">
        <v>14684</v>
      </c>
      <c r="D3039" s="11" t="s">
        <v>14685</v>
      </c>
      <c r="E3039" s="11">
        <v>6685034150</v>
      </c>
      <c r="F3039" s="11">
        <v>1136685010120</v>
      </c>
      <c r="G3039" s="11" t="s">
        <v>14686</v>
      </c>
      <c r="H3039" s="11" t="s">
        <v>14687</v>
      </c>
      <c r="I3039" s="57" t="s">
        <v>14688</v>
      </c>
      <c r="J3039" s="103" t="s">
        <v>14689</v>
      </c>
      <c r="K3039" s="115" t="s">
        <v>18722</v>
      </c>
    </row>
    <row r="3040" spans="1:11" ht="63" x14ac:dyDescent="0.25">
      <c r="A3040" s="9">
        <v>3003</v>
      </c>
      <c r="B3040" s="11" t="s">
        <v>14004</v>
      </c>
      <c r="C3040" s="11" t="s">
        <v>14690</v>
      </c>
      <c r="D3040" s="11" t="s">
        <v>14691</v>
      </c>
      <c r="E3040" s="11">
        <v>6605006802</v>
      </c>
      <c r="F3040" s="11">
        <v>1026600705867</v>
      </c>
      <c r="G3040" s="11" t="s">
        <v>14692</v>
      </c>
      <c r="H3040" s="11" t="s">
        <v>14692</v>
      </c>
      <c r="I3040" s="11" t="s">
        <v>14693</v>
      </c>
      <c r="J3040" s="103" t="s">
        <v>14694</v>
      </c>
      <c r="K3040" s="115" t="s">
        <v>18722</v>
      </c>
    </row>
    <row r="3041" spans="1:11" ht="63" x14ac:dyDescent="0.25">
      <c r="A3041" s="9">
        <v>3004</v>
      </c>
      <c r="B3041" s="11" t="s">
        <v>14004</v>
      </c>
      <c r="C3041" s="11" t="s">
        <v>14695</v>
      </c>
      <c r="D3041" s="11" t="s">
        <v>14696</v>
      </c>
      <c r="E3041" s="11">
        <v>6684004330</v>
      </c>
      <c r="F3041" s="11">
        <v>1126684004853</v>
      </c>
      <c r="G3041" s="11" t="s">
        <v>14697</v>
      </c>
      <c r="H3041" s="11" t="s">
        <v>14697</v>
      </c>
      <c r="I3041" s="11" t="s">
        <v>14698</v>
      </c>
      <c r="J3041" s="95" t="s">
        <v>14699</v>
      </c>
      <c r="K3041" s="115" t="s">
        <v>18722</v>
      </c>
    </row>
    <row r="3042" spans="1:11" ht="63" x14ac:dyDescent="0.25">
      <c r="A3042" s="9">
        <v>3005</v>
      </c>
      <c r="B3042" s="11" t="s">
        <v>14004</v>
      </c>
      <c r="C3042" s="11" t="s">
        <v>14700</v>
      </c>
      <c r="D3042" s="11" t="s">
        <v>14701</v>
      </c>
      <c r="E3042" s="11">
        <v>662338558330</v>
      </c>
      <c r="F3042" s="11">
        <v>319665800188573</v>
      </c>
      <c r="G3042" s="11" t="s">
        <v>14702</v>
      </c>
      <c r="H3042" s="11"/>
      <c r="I3042" s="11" t="s">
        <v>14703</v>
      </c>
      <c r="J3042" s="103"/>
      <c r="K3042" s="115" t="s">
        <v>18721</v>
      </c>
    </row>
    <row r="3043" spans="1:11" ht="126" x14ac:dyDescent="0.25">
      <c r="A3043" s="9">
        <v>3006</v>
      </c>
      <c r="B3043" s="11" t="s">
        <v>14004</v>
      </c>
      <c r="C3043" s="11" t="s">
        <v>14704</v>
      </c>
      <c r="D3043" s="11" t="s">
        <v>14705</v>
      </c>
      <c r="E3043" s="11">
        <v>6685166502</v>
      </c>
      <c r="F3043" s="11">
        <v>1196658058860</v>
      </c>
      <c r="G3043" s="11" t="s">
        <v>14706</v>
      </c>
      <c r="H3043" s="11" t="s">
        <v>14706</v>
      </c>
      <c r="I3043" s="11" t="s">
        <v>14707</v>
      </c>
      <c r="J3043" s="103" t="s">
        <v>14708</v>
      </c>
      <c r="K3043" s="115" t="s">
        <v>18722</v>
      </c>
    </row>
    <row r="3044" spans="1:11" ht="141.75" x14ac:dyDescent="0.25">
      <c r="A3044" s="9">
        <v>3007</v>
      </c>
      <c r="B3044" s="11" t="s">
        <v>14004</v>
      </c>
      <c r="C3044" s="11" t="s">
        <v>14709</v>
      </c>
      <c r="D3044" s="11" t="s">
        <v>14710</v>
      </c>
      <c r="E3044" s="11">
        <v>6620010835</v>
      </c>
      <c r="F3044" s="11">
        <v>1069620000713</v>
      </c>
      <c r="G3044" s="11" t="s">
        <v>14711</v>
      </c>
      <c r="H3044" s="11" t="s">
        <v>14711</v>
      </c>
      <c r="I3044" s="11" t="s">
        <v>14712</v>
      </c>
      <c r="J3044" s="103" t="s">
        <v>14713</v>
      </c>
      <c r="K3044" s="115" t="s">
        <v>18722</v>
      </c>
    </row>
    <row r="3045" spans="1:11" ht="78.75" x14ac:dyDescent="0.25">
      <c r="A3045" s="9">
        <v>3008</v>
      </c>
      <c r="B3045" s="11" t="s">
        <v>14004</v>
      </c>
      <c r="C3045" s="11" t="s">
        <v>14714</v>
      </c>
      <c r="D3045" s="11" t="s">
        <v>14715</v>
      </c>
      <c r="E3045" s="11">
        <v>6606015292</v>
      </c>
      <c r="F3045" s="11">
        <v>1026600731299</v>
      </c>
      <c r="G3045" s="11" t="s">
        <v>14716</v>
      </c>
      <c r="H3045" s="11" t="s">
        <v>14716</v>
      </c>
      <c r="I3045" s="11" t="s">
        <v>14717</v>
      </c>
      <c r="J3045" s="103" t="s">
        <v>14718</v>
      </c>
      <c r="K3045" s="115" t="s">
        <v>18722</v>
      </c>
    </row>
    <row r="3046" spans="1:11" ht="78.75" x14ac:dyDescent="0.25">
      <c r="A3046" s="9">
        <v>3009</v>
      </c>
      <c r="B3046" s="11" t="s">
        <v>14004</v>
      </c>
      <c r="C3046" s="11" t="s">
        <v>14719</v>
      </c>
      <c r="D3046" s="11" t="s">
        <v>14720</v>
      </c>
      <c r="E3046" s="11">
        <v>6616005790</v>
      </c>
      <c r="F3046" s="11">
        <v>1026601154865</v>
      </c>
      <c r="G3046" s="11" t="s">
        <v>14721</v>
      </c>
      <c r="H3046" s="11" t="s">
        <v>14721</v>
      </c>
      <c r="I3046" s="11" t="s">
        <v>14722</v>
      </c>
      <c r="J3046" s="103" t="s">
        <v>14723</v>
      </c>
      <c r="K3046" s="115" t="s">
        <v>18722</v>
      </c>
    </row>
    <row r="3047" spans="1:11" ht="110.25" x14ac:dyDescent="0.25">
      <c r="A3047" s="9">
        <v>3010</v>
      </c>
      <c r="B3047" s="11" t="s">
        <v>14004</v>
      </c>
      <c r="C3047" s="11" t="s">
        <v>14724</v>
      </c>
      <c r="D3047" s="11" t="s">
        <v>14725</v>
      </c>
      <c r="E3047" s="11">
        <v>6620007310</v>
      </c>
      <c r="F3047" s="11">
        <v>1026601301540</v>
      </c>
      <c r="G3047" s="11" t="s">
        <v>14726</v>
      </c>
      <c r="H3047" s="11" t="s">
        <v>14726</v>
      </c>
      <c r="I3047" s="11" t="s">
        <v>14727</v>
      </c>
      <c r="J3047" s="103" t="s">
        <v>14728</v>
      </c>
      <c r="K3047" s="115" t="s">
        <v>18722</v>
      </c>
    </row>
    <row r="3048" spans="1:11" ht="141.75" x14ac:dyDescent="0.25">
      <c r="A3048" s="9">
        <v>3011</v>
      </c>
      <c r="B3048" s="11" t="s">
        <v>14004</v>
      </c>
      <c r="C3048" s="11" t="s">
        <v>14729</v>
      </c>
      <c r="D3048" s="11" t="s">
        <v>14730</v>
      </c>
      <c r="E3048" s="11">
        <v>6682000026</v>
      </c>
      <c r="F3048" s="11">
        <v>1126682000015</v>
      </c>
      <c r="G3048" s="11" t="s">
        <v>14731</v>
      </c>
      <c r="H3048" s="11" t="s">
        <v>14731</v>
      </c>
      <c r="I3048" s="11" t="s">
        <v>14732</v>
      </c>
      <c r="J3048" s="103"/>
      <c r="K3048" s="115" t="s">
        <v>18722</v>
      </c>
    </row>
    <row r="3049" spans="1:11" ht="94.5" x14ac:dyDescent="0.25">
      <c r="A3049" s="9">
        <v>3012</v>
      </c>
      <c r="B3049" s="11" t="s">
        <v>14004</v>
      </c>
      <c r="C3049" s="11" t="s">
        <v>14733</v>
      </c>
      <c r="D3049" s="11" t="s">
        <v>14734</v>
      </c>
      <c r="E3049" s="11">
        <v>6607011710</v>
      </c>
      <c r="F3049" s="11">
        <v>1076607000271</v>
      </c>
      <c r="G3049" s="11" t="s">
        <v>14735</v>
      </c>
      <c r="H3049" s="11" t="s">
        <v>14735</v>
      </c>
      <c r="I3049" s="11" t="s">
        <v>14736</v>
      </c>
      <c r="J3049" s="103" t="s">
        <v>14737</v>
      </c>
      <c r="K3049" s="115" t="s">
        <v>18722</v>
      </c>
    </row>
    <row r="3050" spans="1:11" ht="63" x14ac:dyDescent="0.25">
      <c r="A3050" s="9">
        <v>3013</v>
      </c>
      <c r="B3050" s="11" t="s">
        <v>14004</v>
      </c>
      <c r="C3050" s="11" t="s">
        <v>14738</v>
      </c>
      <c r="D3050" s="11" t="s">
        <v>14739</v>
      </c>
      <c r="E3050" s="11">
        <v>667108504995</v>
      </c>
      <c r="F3050" s="11">
        <v>312668618000031</v>
      </c>
      <c r="G3050" s="11" t="s">
        <v>14740</v>
      </c>
      <c r="H3050" s="11"/>
      <c r="I3050" s="11" t="s">
        <v>14741</v>
      </c>
      <c r="J3050" s="103"/>
      <c r="K3050" s="115" t="s">
        <v>18721</v>
      </c>
    </row>
    <row r="3051" spans="1:11" ht="110.25" x14ac:dyDescent="0.25">
      <c r="A3051" s="9">
        <v>3014</v>
      </c>
      <c r="B3051" s="11" t="s">
        <v>14004</v>
      </c>
      <c r="C3051" s="11" t="s">
        <v>14742</v>
      </c>
      <c r="D3051" s="11" t="s">
        <v>14743</v>
      </c>
      <c r="E3051" s="11">
        <v>6640004011</v>
      </c>
      <c r="F3051" s="11">
        <v>1096647000196</v>
      </c>
      <c r="G3051" s="11" t="s">
        <v>14744</v>
      </c>
      <c r="H3051" s="11" t="s">
        <v>14745</v>
      </c>
      <c r="I3051" s="11" t="s">
        <v>14746</v>
      </c>
      <c r="J3051" s="103"/>
      <c r="K3051" s="115" t="s">
        <v>18722</v>
      </c>
    </row>
    <row r="3052" spans="1:11" ht="126" x14ac:dyDescent="0.25">
      <c r="A3052" s="9">
        <v>3015</v>
      </c>
      <c r="B3052" s="11" t="s">
        <v>14004</v>
      </c>
      <c r="C3052" s="11" t="s">
        <v>14747</v>
      </c>
      <c r="D3052" s="11" t="s">
        <v>6871</v>
      </c>
      <c r="E3052" s="11">
        <v>6620016957</v>
      </c>
      <c r="F3052" s="11">
        <v>1116620000661</v>
      </c>
      <c r="G3052" s="11" t="s">
        <v>14748</v>
      </c>
      <c r="H3052" s="11" t="s">
        <v>14748</v>
      </c>
      <c r="I3052" s="11" t="s">
        <v>14749</v>
      </c>
      <c r="J3052" s="103"/>
      <c r="K3052" s="115" t="s">
        <v>18722</v>
      </c>
    </row>
    <row r="3053" spans="1:11" ht="110.25" x14ac:dyDescent="0.25">
      <c r="A3053" s="9">
        <v>3016</v>
      </c>
      <c r="B3053" s="11" t="s">
        <v>14004</v>
      </c>
      <c r="C3053" s="11" t="s">
        <v>14750</v>
      </c>
      <c r="D3053" s="11" t="s">
        <v>14751</v>
      </c>
      <c r="E3053" s="11">
        <v>6658536553</v>
      </c>
      <c r="F3053" s="11">
        <v>1206600042681</v>
      </c>
      <c r="G3053" s="11" t="s">
        <v>14752</v>
      </c>
      <c r="H3053" s="11" t="s">
        <v>14752</v>
      </c>
      <c r="I3053" s="11" t="s">
        <v>14753</v>
      </c>
      <c r="J3053" s="95" t="s">
        <v>14754</v>
      </c>
      <c r="K3053" s="115" t="s">
        <v>18722</v>
      </c>
    </row>
    <row r="3054" spans="1:11" ht="126" x14ac:dyDescent="0.25">
      <c r="A3054" s="9">
        <v>3017</v>
      </c>
      <c r="B3054" s="11" t="s">
        <v>14004</v>
      </c>
      <c r="C3054" s="11" t="s">
        <v>14755</v>
      </c>
      <c r="D3054" s="11" t="s">
        <v>14756</v>
      </c>
      <c r="E3054" s="11">
        <v>6671147299</v>
      </c>
      <c r="F3054" s="11">
        <v>1046603989662</v>
      </c>
      <c r="G3054" s="11" t="s">
        <v>14757</v>
      </c>
      <c r="H3054" s="11" t="s">
        <v>14757</v>
      </c>
      <c r="I3054" s="11" t="s">
        <v>14758</v>
      </c>
      <c r="J3054" s="103" t="s">
        <v>14759</v>
      </c>
      <c r="K3054" s="115" t="s">
        <v>18722</v>
      </c>
    </row>
    <row r="3055" spans="1:11" ht="63" x14ac:dyDescent="0.25">
      <c r="A3055" s="9">
        <v>3018</v>
      </c>
      <c r="B3055" s="11" t="s">
        <v>14004</v>
      </c>
      <c r="C3055" s="11" t="s">
        <v>14760</v>
      </c>
      <c r="D3055" s="11" t="s">
        <v>14761</v>
      </c>
      <c r="E3055" s="11">
        <v>6680002476</v>
      </c>
      <c r="F3055" s="11">
        <v>1136680001094</v>
      </c>
      <c r="G3055" s="11" t="s">
        <v>14762</v>
      </c>
      <c r="H3055" s="11" t="s">
        <v>14762</v>
      </c>
      <c r="I3055" s="11" t="s">
        <v>14763</v>
      </c>
      <c r="J3055" s="103" t="s">
        <v>14764</v>
      </c>
      <c r="K3055" s="115" t="s">
        <v>18722</v>
      </c>
    </row>
    <row r="3056" spans="1:11" ht="110.25" x14ac:dyDescent="0.25">
      <c r="A3056" s="9">
        <v>3019</v>
      </c>
      <c r="B3056" s="11" t="s">
        <v>14004</v>
      </c>
      <c r="C3056" s="11" t="s">
        <v>14765</v>
      </c>
      <c r="D3056" s="11" t="s">
        <v>14766</v>
      </c>
      <c r="E3056" s="11">
        <v>6633021305</v>
      </c>
      <c r="F3056" s="11">
        <v>1136633001450</v>
      </c>
      <c r="G3056" s="11" t="s">
        <v>14767</v>
      </c>
      <c r="H3056" s="11" t="s">
        <v>14768</v>
      </c>
      <c r="I3056" s="11" t="s">
        <v>14769</v>
      </c>
      <c r="J3056" s="103"/>
      <c r="K3056" s="115" t="s">
        <v>18722</v>
      </c>
    </row>
    <row r="3057" spans="1:11" ht="110.25" x14ac:dyDescent="0.25">
      <c r="A3057" s="9">
        <v>3020</v>
      </c>
      <c r="B3057" s="11" t="s">
        <v>14004</v>
      </c>
      <c r="C3057" s="11" t="s">
        <v>14770</v>
      </c>
      <c r="D3057" s="11" t="s">
        <v>14771</v>
      </c>
      <c r="E3057" s="11">
        <v>6629018532</v>
      </c>
      <c r="F3057" s="11">
        <v>1069629000011</v>
      </c>
      <c r="G3057" s="11" t="s">
        <v>18922</v>
      </c>
      <c r="H3057" s="11" t="s">
        <v>18922</v>
      </c>
      <c r="I3057" s="11" t="s">
        <v>18923</v>
      </c>
      <c r="J3057" s="103" t="s">
        <v>14772</v>
      </c>
      <c r="K3057" s="115" t="s">
        <v>18722</v>
      </c>
    </row>
    <row r="3058" spans="1:11" ht="78.75" x14ac:dyDescent="0.25">
      <c r="A3058" s="9">
        <v>3021</v>
      </c>
      <c r="B3058" s="11" t="s">
        <v>14004</v>
      </c>
      <c r="C3058" s="11" t="s">
        <v>14773</v>
      </c>
      <c r="D3058" s="11" t="s">
        <v>14774</v>
      </c>
      <c r="E3058" s="11">
        <v>6667009200</v>
      </c>
      <c r="F3058" s="11">
        <v>1026601379441</v>
      </c>
      <c r="G3058" s="11" t="s">
        <v>14775</v>
      </c>
      <c r="H3058" s="11" t="s">
        <v>14775</v>
      </c>
      <c r="I3058" s="11" t="s">
        <v>14776</v>
      </c>
      <c r="J3058" s="95" t="s">
        <v>14777</v>
      </c>
      <c r="K3058" s="115" t="s">
        <v>18722</v>
      </c>
    </row>
    <row r="3059" spans="1:11" ht="78.75" x14ac:dyDescent="0.25">
      <c r="A3059" s="9">
        <v>3022</v>
      </c>
      <c r="B3059" s="11" t="s">
        <v>14004</v>
      </c>
      <c r="C3059" s="11" t="s">
        <v>14778</v>
      </c>
      <c r="D3059" s="11" t="s">
        <v>617</v>
      </c>
      <c r="E3059" s="11">
        <v>6617011028</v>
      </c>
      <c r="F3059" s="11">
        <v>1069617000309</v>
      </c>
      <c r="G3059" s="11" t="s">
        <v>14779</v>
      </c>
      <c r="H3059" s="11" t="s">
        <v>14779</v>
      </c>
      <c r="I3059" s="11"/>
      <c r="J3059" s="103" t="s">
        <v>14780</v>
      </c>
      <c r="K3059" s="115" t="s">
        <v>18722</v>
      </c>
    </row>
    <row r="3060" spans="1:11" ht="141.75" x14ac:dyDescent="0.25">
      <c r="A3060" s="9">
        <v>3023</v>
      </c>
      <c r="B3060" s="11" t="s">
        <v>14004</v>
      </c>
      <c r="C3060" s="11" t="s">
        <v>14781</v>
      </c>
      <c r="D3060" s="11" t="s">
        <v>14782</v>
      </c>
      <c r="E3060" s="11">
        <v>6611012970</v>
      </c>
      <c r="F3060" s="11">
        <v>1096611000122</v>
      </c>
      <c r="G3060" s="11" t="s">
        <v>14783</v>
      </c>
      <c r="H3060" s="11" t="s">
        <v>14783</v>
      </c>
      <c r="I3060" s="11" t="s">
        <v>14784</v>
      </c>
      <c r="J3060" s="103"/>
      <c r="K3060" s="115" t="s">
        <v>18722</v>
      </c>
    </row>
    <row r="3061" spans="1:11" ht="110.25" x14ac:dyDescent="0.25">
      <c r="A3061" s="9">
        <v>3024</v>
      </c>
      <c r="B3061" s="11" t="s">
        <v>14004</v>
      </c>
      <c r="C3061" s="11" t="s">
        <v>14785</v>
      </c>
      <c r="D3061" s="11" t="s">
        <v>14786</v>
      </c>
      <c r="E3061" s="11">
        <v>6628011414</v>
      </c>
      <c r="F3061" s="11">
        <v>1036601761393</v>
      </c>
      <c r="G3061" s="11" t="s">
        <v>14787</v>
      </c>
      <c r="H3061" s="11" t="s">
        <v>14787</v>
      </c>
      <c r="I3061" s="11" t="s">
        <v>14788</v>
      </c>
      <c r="J3061" s="103"/>
      <c r="K3061" s="115" t="s">
        <v>18722</v>
      </c>
    </row>
    <row r="3062" spans="1:11" ht="141.75" x14ac:dyDescent="0.25">
      <c r="A3062" s="9">
        <v>3025</v>
      </c>
      <c r="B3062" s="11" t="s">
        <v>14004</v>
      </c>
      <c r="C3062" s="11" t="s">
        <v>14789</v>
      </c>
      <c r="D3062" s="11" t="s">
        <v>14790</v>
      </c>
      <c r="E3062" s="11">
        <v>6612031670</v>
      </c>
      <c r="F3062" s="11">
        <v>1106612000087</v>
      </c>
      <c r="G3062" s="11" t="s">
        <v>14791</v>
      </c>
      <c r="H3062" s="11" t="s">
        <v>14792</v>
      </c>
      <c r="I3062" s="11" t="s">
        <v>14793</v>
      </c>
      <c r="J3062" s="103"/>
      <c r="K3062" s="115" t="s">
        <v>18722</v>
      </c>
    </row>
    <row r="3063" spans="1:11" ht="63" x14ac:dyDescent="0.25">
      <c r="A3063" s="9">
        <v>3026</v>
      </c>
      <c r="B3063" s="11" t="s">
        <v>14004</v>
      </c>
      <c r="C3063" s="11" t="s">
        <v>14794</v>
      </c>
      <c r="D3063" s="11" t="s">
        <v>14795</v>
      </c>
      <c r="E3063" s="11">
        <v>662332554106</v>
      </c>
      <c r="F3063" s="11">
        <v>308662324100022</v>
      </c>
      <c r="G3063" s="11" t="s">
        <v>14796</v>
      </c>
      <c r="H3063" s="11"/>
      <c r="I3063" s="11" t="s">
        <v>14797</v>
      </c>
      <c r="J3063" s="103"/>
      <c r="K3063" s="115" t="s">
        <v>18721</v>
      </c>
    </row>
    <row r="3064" spans="1:11" ht="78.75" x14ac:dyDescent="0.25">
      <c r="A3064" s="9">
        <v>3027</v>
      </c>
      <c r="B3064" s="11" t="s">
        <v>14004</v>
      </c>
      <c r="C3064" s="11" t="s">
        <v>14798</v>
      </c>
      <c r="D3064" s="11" t="s">
        <v>14799</v>
      </c>
      <c r="E3064" s="11">
        <v>6670418115</v>
      </c>
      <c r="F3064" s="11">
        <v>1146670002302</v>
      </c>
      <c r="G3064" s="11" t="s">
        <v>14800</v>
      </c>
      <c r="H3064" s="11" t="s">
        <v>14801</v>
      </c>
      <c r="I3064" s="11" t="s">
        <v>14802</v>
      </c>
      <c r="J3064" s="95" t="s">
        <v>14803</v>
      </c>
      <c r="K3064" s="115" t="s">
        <v>18722</v>
      </c>
    </row>
    <row r="3065" spans="1:11" ht="94.5" x14ac:dyDescent="0.25">
      <c r="A3065" s="9">
        <v>3028</v>
      </c>
      <c r="B3065" s="11" t="s">
        <v>14004</v>
      </c>
      <c r="C3065" s="11" t="s">
        <v>14804</v>
      </c>
      <c r="D3065" s="11" t="s">
        <v>14805</v>
      </c>
      <c r="E3065" s="11">
        <v>6623027160</v>
      </c>
      <c r="F3065" s="11">
        <v>1069623004780</v>
      </c>
      <c r="G3065" s="11" t="s">
        <v>14806</v>
      </c>
      <c r="H3065" s="11" t="s">
        <v>14806</v>
      </c>
      <c r="I3065" s="11" t="s">
        <v>14807</v>
      </c>
      <c r="J3065" s="103" t="s">
        <v>14808</v>
      </c>
      <c r="K3065" s="115" t="s">
        <v>18722</v>
      </c>
    </row>
    <row r="3066" spans="1:11" ht="78.75" x14ac:dyDescent="0.25">
      <c r="A3066" s="9">
        <v>3029</v>
      </c>
      <c r="B3066" s="11" t="s">
        <v>14004</v>
      </c>
      <c r="C3066" s="11" t="s">
        <v>14809</v>
      </c>
      <c r="D3066" s="11" t="s">
        <v>14810</v>
      </c>
      <c r="E3066" s="11">
        <v>6627020215</v>
      </c>
      <c r="F3066" s="11">
        <v>1096627000205</v>
      </c>
      <c r="G3066" s="11" t="s">
        <v>14811</v>
      </c>
      <c r="H3066" s="11" t="s">
        <v>14811</v>
      </c>
      <c r="I3066" s="11" t="s">
        <v>14812</v>
      </c>
      <c r="J3066" s="103" t="s">
        <v>14813</v>
      </c>
      <c r="K3066" s="115" t="s">
        <v>18722</v>
      </c>
    </row>
    <row r="3067" spans="1:11" ht="94.5" x14ac:dyDescent="0.25">
      <c r="A3067" s="9">
        <v>3030</v>
      </c>
      <c r="B3067" s="11" t="s">
        <v>14004</v>
      </c>
      <c r="C3067" s="11" t="s">
        <v>14814</v>
      </c>
      <c r="D3067" s="11" t="s">
        <v>14815</v>
      </c>
      <c r="E3067" s="11">
        <v>6630005513</v>
      </c>
      <c r="F3067" s="11">
        <v>1026601767235</v>
      </c>
      <c r="G3067" s="11" t="s">
        <v>14816</v>
      </c>
      <c r="H3067" s="11" t="s">
        <v>14816</v>
      </c>
      <c r="I3067" s="11" t="s">
        <v>14817</v>
      </c>
      <c r="J3067" s="103" t="s">
        <v>14818</v>
      </c>
      <c r="K3067" s="115" t="s">
        <v>18722</v>
      </c>
    </row>
    <row r="3068" spans="1:11" ht="110.25" x14ac:dyDescent="0.25">
      <c r="A3068" s="9">
        <v>3031</v>
      </c>
      <c r="B3068" s="11" t="s">
        <v>14004</v>
      </c>
      <c r="C3068" s="11" t="s">
        <v>14819</v>
      </c>
      <c r="D3068" s="11" t="s">
        <v>14820</v>
      </c>
      <c r="E3068" s="11">
        <v>6658530248</v>
      </c>
      <c r="F3068" s="11">
        <v>1196658079166</v>
      </c>
      <c r="G3068" s="11" t="s">
        <v>14821</v>
      </c>
      <c r="H3068" s="11" t="s">
        <v>14821</v>
      </c>
      <c r="I3068" s="11" t="s">
        <v>14822</v>
      </c>
      <c r="J3068" s="103" t="s">
        <v>14823</v>
      </c>
      <c r="K3068" s="115" t="s">
        <v>18722</v>
      </c>
    </row>
    <row r="3069" spans="1:11" ht="94.5" x14ac:dyDescent="0.25">
      <c r="A3069" s="9">
        <v>3032</v>
      </c>
      <c r="B3069" s="11" t="s">
        <v>14004</v>
      </c>
      <c r="C3069" s="11" t="s">
        <v>14824</v>
      </c>
      <c r="D3069" s="11" t="s">
        <v>14720</v>
      </c>
      <c r="E3069" s="11">
        <v>6612011810</v>
      </c>
      <c r="F3069" s="11">
        <v>1026600934689</v>
      </c>
      <c r="G3069" s="11" t="s">
        <v>14825</v>
      </c>
      <c r="H3069" s="11" t="s">
        <v>14825</v>
      </c>
      <c r="I3069" s="11" t="s">
        <v>14826</v>
      </c>
      <c r="J3069" s="103" t="s">
        <v>14827</v>
      </c>
      <c r="K3069" s="115" t="s">
        <v>18722</v>
      </c>
    </row>
    <row r="3070" spans="1:11" ht="63" x14ac:dyDescent="0.25">
      <c r="A3070" s="9">
        <v>3033</v>
      </c>
      <c r="B3070" s="11" t="s">
        <v>14004</v>
      </c>
      <c r="C3070" s="11" t="s">
        <v>14828</v>
      </c>
      <c r="D3070" s="11" t="s">
        <v>14829</v>
      </c>
      <c r="E3070" s="11">
        <v>6658465648</v>
      </c>
      <c r="F3070" s="11">
        <v>1156658000509</v>
      </c>
      <c r="G3070" s="11" t="s">
        <v>14830</v>
      </c>
      <c r="H3070" s="11" t="s">
        <v>14830</v>
      </c>
      <c r="I3070" s="11" t="s">
        <v>14831</v>
      </c>
      <c r="J3070" s="103" t="s">
        <v>14832</v>
      </c>
      <c r="K3070" s="115" t="s">
        <v>18722</v>
      </c>
    </row>
    <row r="3071" spans="1:11" ht="78.75" x14ac:dyDescent="0.25">
      <c r="A3071" s="9">
        <v>3034</v>
      </c>
      <c r="B3071" s="11" t="s">
        <v>14004</v>
      </c>
      <c r="C3071" s="11" t="s">
        <v>14833</v>
      </c>
      <c r="D3071" s="11" t="s">
        <v>14834</v>
      </c>
      <c r="E3071" s="11">
        <v>6668014059</v>
      </c>
      <c r="F3071" s="11">
        <v>1026601375514</v>
      </c>
      <c r="G3071" s="11" t="s">
        <v>14835</v>
      </c>
      <c r="H3071" s="11" t="s">
        <v>14835</v>
      </c>
      <c r="I3071" s="11" t="s">
        <v>14836</v>
      </c>
      <c r="J3071" s="103" t="s">
        <v>14837</v>
      </c>
      <c r="K3071" s="115" t="s">
        <v>18722</v>
      </c>
    </row>
    <row r="3072" spans="1:11" ht="78.75" x14ac:dyDescent="0.25">
      <c r="A3072" s="9">
        <v>3035</v>
      </c>
      <c r="B3072" s="11" t="s">
        <v>14004</v>
      </c>
      <c r="C3072" s="11" t="s">
        <v>14838</v>
      </c>
      <c r="D3072" s="11" t="s">
        <v>14839</v>
      </c>
      <c r="E3072" s="11">
        <v>6623006227</v>
      </c>
      <c r="F3072" s="11">
        <v>1026601385030</v>
      </c>
      <c r="G3072" s="11" t="s">
        <v>14840</v>
      </c>
      <c r="H3072" s="11" t="s">
        <v>14840</v>
      </c>
      <c r="I3072" s="11" t="s">
        <v>14841</v>
      </c>
      <c r="J3072" s="103" t="s">
        <v>14842</v>
      </c>
      <c r="K3072" s="115" t="s">
        <v>18722</v>
      </c>
    </row>
    <row r="3073" spans="1:11" ht="94.5" x14ac:dyDescent="0.25">
      <c r="A3073" s="9">
        <v>3036</v>
      </c>
      <c r="B3073" s="10" t="s">
        <v>14843</v>
      </c>
      <c r="C3073" s="10" t="s">
        <v>14844</v>
      </c>
      <c r="D3073" s="10" t="s">
        <v>14845</v>
      </c>
      <c r="E3073" s="10">
        <v>9204509402</v>
      </c>
      <c r="F3073" s="12" t="s">
        <v>14846</v>
      </c>
      <c r="G3073" s="10" t="s">
        <v>14847</v>
      </c>
      <c r="H3073" s="10" t="s">
        <v>14848</v>
      </c>
      <c r="I3073" s="10" t="s">
        <v>14849</v>
      </c>
      <c r="J3073" s="77" t="s">
        <v>14850</v>
      </c>
      <c r="K3073" s="115" t="s">
        <v>18722</v>
      </c>
    </row>
    <row r="3074" spans="1:11" ht="63" x14ac:dyDescent="0.25">
      <c r="A3074" s="9">
        <v>3037</v>
      </c>
      <c r="B3074" s="10" t="s">
        <v>14843</v>
      </c>
      <c r="C3074" s="10" t="s">
        <v>14851</v>
      </c>
      <c r="D3074" s="10" t="s">
        <v>14852</v>
      </c>
      <c r="E3074" s="10">
        <v>9202500436</v>
      </c>
      <c r="F3074" s="12" t="s">
        <v>14853</v>
      </c>
      <c r="G3074" s="10" t="s">
        <v>14854</v>
      </c>
      <c r="H3074" s="10" t="s">
        <v>14854</v>
      </c>
      <c r="I3074" s="10" t="s">
        <v>14855</v>
      </c>
      <c r="J3074" s="77" t="s">
        <v>14856</v>
      </c>
      <c r="K3074" s="115" t="s">
        <v>18722</v>
      </c>
    </row>
    <row r="3075" spans="1:11" ht="110.25" x14ac:dyDescent="0.25">
      <c r="A3075" s="9">
        <v>3038</v>
      </c>
      <c r="B3075" s="10" t="s">
        <v>14843</v>
      </c>
      <c r="C3075" s="10" t="s">
        <v>14857</v>
      </c>
      <c r="D3075" s="10" t="s">
        <v>14858</v>
      </c>
      <c r="E3075" s="10">
        <v>7714317863</v>
      </c>
      <c r="F3075" s="12" t="s">
        <v>5354</v>
      </c>
      <c r="G3075" s="10" t="s">
        <v>14859</v>
      </c>
      <c r="H3075" s="10" t="s">
        <v>14859</v>
      </c>
      <c r="I3075" s="10" t="s">
        <v>14860</v>
      </c>
      <c r="J3075" s="77" t="s">
        <v>14861</v>
      </c>
      <c r="K3075" s="115" t="s">
        <v>18722</v>
      </c>
    </row>
    <row r="3076" spans="1:11" ht="78.75" x14ac:dyDescent="0.25">
      <c r="A3076" s="9">
        <v>3039</v>
      </c>
      <c r="B3076" s="10" t="s">
        <v>14843</v>
      </c>
      <c r="C3076" s="10" t="s">
        <v>14862</v>
      </c>
      <c r="D3076" s="10" t="s">
        <v>14863</v>
      </c>
      <c r="E3076" s="10">
        <v>9201523960</v>
      </c>
      <c r="F3076" s="12" t="s">
        <v>14864</v>
      </c>
      <c r="G3076" s="10" t="s">
        <v>14865</v>
      </c>
      <c r="H3076" s="10" t="s">
        <v>14865</v>
      </c>
      <c r="I3076" s="10" t="s">
        <v>14866</v>
      </c>
      <c r="J3076" s="77" t="s">
        <v>14867</v>
      </c>
      <c r="K3076" s="115" t="s">
        <v>18722</v>
      </c>
    </row>
    <row r="3077" spans="1:11" ht="78.75" x14ac:dyDescent="0.25">
      <c r="A3077" s="9">
        <v>3040</v>
      </c>
      <c r="B3077" s="10" t="s">
        <v>14843</v>
      </c>
      <c r="C3077" s="10" t="s">
        <v>14868</v>
      </c>
      <c r="D3077" s="10" t="s">
        <v>14869</v>
      </c>
      <c r="E3077" s="10">
        <v>9203543506</v>
      </c>
      <c r="F3077" s="12" t="s">
        <v>14870</v>
      </c>
      <c r="G3077" s="10" t="s">
        <v>14871</v>
      </c>
      <c r="H3077" s="10" t="s">
        <v>14871</v>
      </c>
      <c r="I3077" s="10" t="s">
        <v>14872</v>
      </c>
      <c r="J3077" s="77" t="s">
        <v>14873</v>
      </c>
      <c r="K3077" s="115" t="s">
        <v>18722</v>
      </c>
    </row>
    <row r="3078" spans="1:11" ht="94.5" x14ac:dyDescent="0.25">
      <c r="A3078" s="9">
        <v>3041</v>
      </c>
      <c r="B3078" s="10" t="s">
        <v>14843</v>
      </c>
      <c r="C3078" s="10" t="s">
        <v>14874</v>
      </c>
      <c r="D3078" s="10" t="s">
        <v>14875</v>
      </c>
      <c r="E3078" s="10">
        <v>9201529601</v>
      </c>
      <c r="F3078" s="12" t="s">
        <v>14876</v>
      </c>
      <c r="G3078" s="10" t="s">
        <v>14877</v>
      </c>
      <c r="H3078" s="10" t="s">
        <v>14878</v>
      </c>
      <c r="I3078" s="10" t="s">
        <v>14879</v>
      </c>
      <c r="J3078" s="77"/>
      <c r="K3078" s="115" t="s">
        <v>18722</v>
      </c>
    </row>
    <row r="3079" spans="1:11" ht="63" x14ac:dyDescent="0.25">
      <c r="A3079" s="9">
        <v>3042</v>
      </c>
      <c r="B3079" s="10" t="s">
        <v>14843</v>
      </c>
      <c r="C3079" s="10" t="s">
        <v>14880</v>
      </c>
      <c r="D3079" s="10" t="s">
        <v>14881</v>
      </c>
      <c r="E3079" s="12" t="s">
        <v>14882</v>
      </c>
      <c r="F3079" s="12" t="s">
        <v>14883</v>
      </c>
      <c r="G3079" s="10" t="s">
        <v>14884</v>
      </c>
      <c r="H3079" s="10"/>
      <c r="I3079" s="10" t="s">
        <v>14886</v>
      </c>
      <c r="J3079" s="77" t="s">
        <v>14887</v>
      </c>
      <c r="K3079" s="115" t="s">
        <v>18721</v>
      </c>
    </row>
    <row r="3080" spans="1:11" ht="63" x14ac:dyDescent="0.25">
      <c r="A3080" s="9">
        <v>3043</v>
      </c>
      <c r="B3080" s="10" t="s">
        <v>14843</v>
      </c>
      <c r="C3080" s="10" t="s">
        <v>14888</v>
      </c>
      <c r="D3080" s="10" t="s">
        <v>14889</v>
      </c>
      <c r="E3080" s="12" t="s">
        <v>14890</v>
      </c>
      <c r="F3080" s="12" t="s">
        <v>14891</v>
      </c>
      <c r="G3080" s="10" t="s">
        <v>14892</v>
      </c>
      <c r="H3080" s="10"/>
      <c r="I3080" s="10" t="s">
        <v>14893</v>
      </c>
      <c r="J3080" s="77"/>
      <c r="K3080" s="115" t="s">
        <v>18721</v>
      </c>
    </row>
    <row r="3081" spans="1:11" ht="63" x14ac:dyDescent="0.25">
      <c r="A3081" s="9">
        <v>3044</v>
      </c>
      <c r="B3081" s="10" t="s">
        <v>14843</v>
      </c>
      <c r="C3081" s="10" t="s">
        <v>14894</v>
      </c>
      <c r="D3081" s="10" t="s">
        <v>14895</v>
      </c>
      <c r="E3081" s="12" t="s">
        <v>14896</v>
      </c>
      <c r="F3081" s="12" t="s">
        <v>14897</v>
      </c>
      <c r="G3081" s="10" t="s">
        <v>14877</v>
      </c>
      <c r="H3081" s="10"/>
      <c r="I3081" s="10" t="s">
        <v>14898</v>
      </c>
      <c r="J3081" s="77"/>
      <c r="K3081" s="115" t="s">
        <v>18721</v>
      </c>
    </row>
    <row r="3082" spans="1:11" ht="63" x14ac:dyDescent="0.25">
      <c r="A3082" s="9">
        <v>3045</v>
      </c>
      <c r="B3082" s="10" t="s">
        <v>14843</v>
      </c>
      <c r="C3082" s="10" t="s">
        <v>14899</v>
      </c>
      <c r="D3082" s="10" t="s">
        <v>14900</v>
      </c>
      <c r="E3082" s="12" t="s">
        <v>14901</v>
      </c>
      <c r="F3082" s="12" t="s">
        <v>14902</v>
      </c>
      <c r="G3082" s="10" t="s">
        <v>14903</v>
      </c>
      <c r="H3082" s="10"/>
      <c r="I3082" s="10" t="s">
        <v>14904</v>
      </c>
      <c r="J3082" s="77" t="s">
        <v>14905</v>
      </c>
      <c r="K3082" s="115" t="s">
        <v>18721</v>
      </c>
    </row>
    <row r="3083" spans="1:11" ht="63" x14ac:dyDescent="0.25">
      <c r="A3083" s="9">
        <v>3046</v>
      </c>
      <c r="B3083" s="10" t="s">
        <v>14843</v>
      </c>
      <c r="C3083" s="10" t="s">
        <v>14906</v>
      </c>
      <c r="D3083" s="10" t="s">
        <v>14907</v>
      </c>
      <c r="E3083" s="12" t="s">
        <v>14908</v>
      </c>
      <c r="F3083" s="12" t="s">
        <v>14909</v>
      </c>
      <c r="G3083" s="10" t="s">
        <v>14910</v>
      </c>
      <c r="H3083" s="10"/>
      <c r="I3083" s="10" t="s">
        <v>14911</v>
      </c>
      <c r="J3083" s="77" t="s">
        <v>14905</v>
      </c>
      <c r="K3083" s="115" t="s">
        <v>18721</v>
      </c>
    </row>
    <row r="3084" spans="1:11" ht="47.25" x14ac:dyDescent="0.25">
      <c r="A3084" s="9">
        <v>3047</v>
      </c>
      <c r="B3084" s="10" t="s">
        <v>14843</v>
      </c>
      <c r="C3084" s="10" t="s">
        <v>14912</v>
      </c>
      <c r="D3084" s="10" t="s">
        <v>14913</v>
      </c>
      <c r="E3084" s="12" t="s">
        <v>14914</v>
      </c>
      <c r="F3084" s="12" t="s">
        <v>14915</v>
      </c>
      <c r="G3084" s="10" t="s">
        <v>14916</v>
      </c>
      <c r="H3084" s="10"/>
      <c r="I3084" s="10" t="s">
        <v>14917</v>
      </c>
      <c r="J3084" s="77" t="s">
        <v>14905</v>
      </c>
      <c r="K3084" s="115" t="s">
        <v>18721</v>
      </c>
    </row>
    <row r="3085" spans="1:11" ht="63" x14ac:dyDescent="0.25">
      <c r="A3085" s="9">
        <v>3048</v>
      </c>
      <c r="B3085" s="10" t="s">
        <v>14843</v>
      </c>
      <c r="C3085" s="10" t="s">
        <v>14918</v>
      </c>
      <c r="D3085" s="10" t="s">
        <v>14919</v>
      </c>
      <c r="E3085" s="12" t="s">
        <v>14920</v>
      </c>
      <c r="F3085" s="12" t="s">
        <v>14921</v>
      </c>
      <c r="G3085" s="10" t="s">
        <v>14922</v>
      </c>
      <c r="H3085" s="10"/>
      <c r="I3085" s="10" t="s">
        <v>14923</v>
      </c>
      <c r="J3085" s="77"/>
      <c r="K3085" s="115" t="s">
        <v>18721</v>
      </c>
    </row>
    <row r="3086" spans="1:11" ht="63" x14ac:dyDescent="0.25">
      <c r="A3086" s="9">
        <v>3049</v>
      </c>
      <c r="B3086" s="10" t="s">
        <v>14843</v>
      </c>
      <c r="C3086" s="10" t="s">
        <v>14924</v>
      </c>
      <c r="D3086" s="10" t="s">
        <v>14925</v>
      </c>
      <c r="E3086" s="12" t="s">
        <v>14926</v>
      </c>
      <c r="F3086" s="12" t="s">
        <v>14927</v>
      </c>
      <c r="G3086" s="10" t="s">
        <v>14928</v>
      </c>
      <c r="H3086" s="10"/>
      <c r="I3086" s="10" t="s">
        <v>14929</v>
      </c>
      <c r="J3086" s="77" t="s">
        <v>14905</v>
      </c>
      <c r="K3086" s="115" t="s">
        <v>18721</v>
      </c>
    </row>
    <row r="3087" spans="1:11" ht="63" x14ac:dyDescent="0.25">
      <c r="A3087" s="9">
        <v>3050</v>
      </c>
      <c r="B3087" s="10" t="s">
        <v>14843</v>
      </c>
      <c r="C3087" s="10" t="s">
        <v>14930</v>
      </c>
      <c r="D3087" s="10" t="s">
        <v>14931</v>
      </c>
      <c r="E3087" s="12" t="s">
        <v>14932</v>
      </c>
      <c r="F3087" s="12" t="s">
        <v>14933</v>
      </c>
      <c r="G3087" s="10" t="s">
        <v>14934</v>
      </c>
      <c r="H3087" s="10"/>
      <c r="I3087" s="10" t="s">
        <v>14935</v>
      </c>
      <c r="J3087" s="77" t="s">
        <v>14936</v>
      </c>
      <c r="K3087" s="115" t="s">
        <v>18721</v>
      </c>
    </row>
    <row r="3088" spans="1:11" ht="63" x14ac:dyDescent="0.25">
      <c r="A3088" s="9">
        <v>3051</v>
      </c>
      <c r="B3088" s="10" t="s">
        <v>14843</v>
      </c>
      <c r="C3088" s="10" t="s">
        <v>14937</v>
      </c>
      <c r="D3088" s="10" t="s">
        <v>14938</v>
      </c>
      <c r="E3088" s="12" t="s">
        <v>14939</v>
      </c>
      <c r="F3088" s="12" t="s">
        <v>14940</v>
      </c>
      <c r="G3088" s="10" t="s">
        <v>14941</v>
      </c>
      <c r="H3088" s="10"/>
      <c r="I3088" s="10" t="s">
        <v>14942</v>
      </c>
      <c r="J3088" s="77" t="s">
        <v>14943</v>
      </c>
      <c r="K3088" s="115" t="s">
        <v>18721</v>
      </c>
    </row>
    <row r="3089" spans="1:11" ht="63" x14ac:dyDescent="0.25">
      <c r="A3089" s="9">
        <v>3052</v>
      </c>
      <c r="B3089" s="10" t="s">
        <v>14843</v>
      </c>
      <c r="C3089" s="10" t="s">
        <v>14944</v>
      </c>
      <c r="D3089" s="10" t="s">
        <v>14945</v>
      </c>
      <c r="E3089" s="12" t="s">
        <v>14946</v>
      </c>
      <c r="F3089" s="12" t="s">
        <v>14947</v>
      </c>
      <c r="G3089" s="10" t="s">
        <v>14948</v>
      </c>
      <c r="H3089" s="10"/>
      <c r="I3089" s="10" t="s">
        <v>14949</v>
      </c>
      <c r="J3089" s="77"/>
      <c r="K3089" s="115" t="s">
        <v>18721</v>
      </c>
    </row>
    <row r="3090" spans="1:11" ht="63" x14ac:dyDescent="0.25">
      <c r="A3090" s="9">
        <v>3053</v>
      </c>
      <c r="B3090" s="10" t="s">
        <v>14843</v>
      </c>
      <c r="C3090" s="10" t="s">
        <v>14950</v>
      </c>
      <c r="D3090" s="10" t="s">
        <v>14951</v>
      </c>
      <c r="E3090" s="12" t="s">
        <v>14952</v>
      </c>
      <c r="F3090" s="12" t="s">
        <v>14953</v>
      </c>
      <c r="G3090" s="10" t="s">
        <v>14954</v>
      </c>
      <c r="H3090" s="10"/>
      <c r="I3090" s="10" t="s">
        <v>14955</v>
      </c>
      <c r="J3090" s="77"/>
      <c r="K3090" s="115" t="s">
        <v>18721</v>
      </c>
    </row>
    <row r="3091" spans="1:11" ht="47.25" x14ac:dyDescent="0.25">
      <c r="A3091" s="9">
        <v>3054</v>
      </c>
      <c r="B3091" s="10" t="s">
        <v>14843</v>
      </c>
      <c r="C3091" s="10" t="s">
        <v>14956</v>
      </c>
      <c r="D3091" s="10" t="s">
        <v>14957</v>
      </c>
      <c r="E3091" s="12" t="s">
        <v>14958</v>
      </c>
      <c r="F3091" s="12" t="s">
        <v>14959</v>
      </c>
      <c r="G3091" s="10" t="s">
        <v>14960</v>
      </c>
      <c r="H3091" s="10"/>
      <c r="I3091" s="10" t="s">
        <v>14961</v>
      </c>
      <c r="J3091" s="77"/>
      <c r="K3091" s="115" t="s">
        <v>18721</v>
      </c>
    </row>
    <row r="3092" spans="1:11" ht="63" x14ac:dyDescent="0.25">
      <c r="A3092" s="9">
        <v>3055</v>
      </c>
      <c r="B3092" s="10" t="s">
        <v>14843</v>
      </c>
      <c r="C3092" s="10" t="s">
        <v>14962</v>
      </c>
      <c r="D3092" s="10" t="s">
        <v>14963</v>
      </c>
      <c r="E3092" s="12" t="s">
        <v>14964</v>
      </c>
      <c r="F3092" s="12" t="s">
        <v>14965</v>
      </c>
      <c r="G3092" s="10" t="s">
        <v>14966</v>
      </c>
      <c r="H3092" s="10"/>
      <c r="I3092" s="10" t="s">
        <v>14967</v>
      </c>
      <c r="J3092" s="77"/>
      <c r="K3092" s="115" t="s">
        <v>18721</v>
      </c>
    </row>
    <row r="3093" spans="1:11" ht="63" x14ac:dyDescent="0.25">
      <c r="A3093" s="9">
        <v>3056</v>
      </c>
      <c r="B3093" s="10" t="s">
        <v>14843</v>
      </c>
      <c r="C3093" s="10" t="s">
        <v>14968</v>
      </c>
      <c r="D3093" s="10" t="s">
        <v>14969</v>
      </c>
      <c r="E3093" s="12" t="s">
        <v>14970</v>
      </c>
      <c r="F3093" s="12" t="s">
        <v>14971</v>
      </c>
      <c r="G3093" s="10" t="s">
        <v>14972</v>
      </c>
      <c r="H3093" s="10"/>
      <c r="I3093" s="10" t="s">
        <v>14973</v>
      </c>
      <c r="J3093" s="77" t="s">
        <v>14974</v>
      </c>
      <c r="K3093" s="115" t="s">
        <v>18721</v>
      </c>
    </row>
    <row r="3094" spans="1:11" ht="63" x14ac:dyDescent="0.25">
      <c r="A3094" s="9">
        <v>3057</v>
      </c>
      <c r="B3094" s="10" t="s">
        <v>14843</v>
      </c>
      <c r="C3094" s="10" t="s">
        <v>14975</v>
      </c>
      <c r="D3094" s="10" t="s">
        <v>14976</v>
      </c>
      <c r="E3094" s="12" t="s">
        <v>14977</v>
      </c>
      <c r="F3094" s="12" t="s">
        <v>14978</v>
      </c>
      <c r="G3094" s="10" t="s">
        <v>14960</v>
      </c>
      <c r="H3094" s="10"/>
      <c r="I3094" s="10" t="s">
        <v>14979</v>
      </c>
      <c r="J3094" s="77" t="s">
        <v>14980</v>
      </c>
      <c r="K3094" s="115" t="s">
        <v>18721</v>
      </c>
    </row>
    <row r="3095" spans="1:11" ht="63" x14ac:dyDescent="0.25">
      <c r="A3095" s="9">
        <v>3058</v>
      </c>
      <c r="B3095" s="10" t="s">
        <v>14843</v>
      </c>
      <c r="C3095" s="10" t="s">
        <v>14981</v>
      </c>
      <c r="D3095" s="10" t="s">
        <v>14982</v>
      </c>
      <c r="E3095" s="12" t="s">
        <v>14983</v>
      </c>
      <c r="F3095" s="12" t="s">
        <v>14984</v>
      </c>
      <c r="G3095" s="10" t="s">
        <v>14985</v>
      </c>
      <c r="H3095" s="10"/>
      <c r="I3095" s="10" t="s">
        <v>14986</v>
      </c>
      <c r="J3095" s="77" t="s">
        <v>14987</v>
      </c>
      <c r="K3095" s="115" t="s">
        <v>18721</v>
      </c>
    </row>
    <row r="3096" spans="1:11" ht="47.25" x14ac:dyDescent="0.25">
      <c r="A3096" s="9">
        <v>3059</v>
      </c>
      <c r="B3096" s="10" t="s">
        <v>14843</v>
      </c>
      <c r="C3096" s="10" t="s">
        <v>14988</v>
      </c>
      <c r="D3096" s="10" t="s">
        <v>14989</v>
      </c>
      <c r="E3096" s="12" t="s">
        <v>14990</v>
      </c>
      <c r="F3096" s="12" t="s">
        <v>14991</v>
      </c>
      <c r="G3096" s="10" t="s">
        <v>14992</v>
      </c>
      <c r="H3096" s="10"/>
      <c r="I3096" s="10" t="s">
        <v>14993</v>
      </c>
      <c r="J3096" s="77" t="s">
        <v>14994</v>
      </c>
      <c r="K3096" s="115" t="s">
        <v>18721</v>
      </c>
    </row>
    <row r="3097" spans="1:11" ht="157.5" x14ac:dyDescent="0.25">
      <c r="A3097" s="9">
        <v>3060</v>
      </c>
      <c r="B3097" s="10" t="s">
        <v>14843</v>
      </c>
      <c r="C3097" s="10" t="s">
        <v>14995</v>
      </c>
      <c r="D3097" s="10" t="s">
        <v>14996</v>
      </c>
      <c r="E3097" s="10">
        <v>9201502818</v>
      </c>
      <c r="F3097" s="12" t="s">
        <v>14997</v>
      </c>
      <c r="G3097" s="10" t="s">
        <v>14998</v>
      </c>
      <c r="H3097" s="10" t="s">
        <v>14998</v>
      </c>
      <c r="I3097" s="10" t="s">
        <v>14999</v>
      </c>
      <c r="J3097" s="77" t="s">
        <v>15000</v>
      </c>
      <c r="K3097" s="115" t="s">
        <v>18722</v>
      </c>
    </row>
    <row r="3098" spans="1:11" ht="78.75" x14ac:dyDescent="0.25">
      <c r="A3098" s="9">
        <v>3061</v>
      </c>
      <c r="B3098" s="10" t="s">
        <v>14843</v>
      </c>
      <c r="C3098" s="10" t="s">
        <v>15001</v>
      </c>
      <c r="D3098" s="10" t="s">
        <v>15002</v>
      </c>
      <c r="E3098" s="10">
        <v>9204557195</v>
      </c>
      <c r="F3098" s="12" t="s">
        <v>15003</v>
      </c>
      <c r="G3098" s="10" t="s">
        <v>15004</v>
      </c>
      <c r="H3098" s="10" t="s">
        <v>14885</v>
      </c>
      <c r="I3098" s="10" t="s">
        <v>15005</v>
      </c>
      <c r="J3098" s="77" t="s">
        <v>14887</v>
      </c>
      <c r="K3098" s="115" t="s">
        <v>18722</v>
      </c>
    </row>
    <row r="3099" spans="1:11" ht="31.5" x14ac:dyDescent="0.25">
      <c r="A3099" s="9">
        <v>3062</v>
      </c>
      <c r="B3099" s="10" t="s">
        <v>14843</v>
      </c>
      <c r="C3099" s="10" t="s">
        <v>15006</v>
      </c>
      <c r="D3099" s="10" t="s">
        <v>15007</v>
      </c>
      <c r="E3099" s="10">
        <v>9201006351</v>
      </c>
      <c r="F3099" s="12" t="s">
        <v>15008</v>
      </c>
      <c r="G3099" s="10" t="s">
        <v>15009</v>
      </c>
      <c r="H3099" s="10" t="s">
        <v>15009</v>
      </c>
      <c r="I3099" s="10" t="s">
        <v>15010</v>
      </c>
      <c r="J3099" s="77" t="s">
        <v>15011</v>
      </c>
      <c r="K3099" s="115" t="s">
        <v>18722</v>
      </c>
    </row>
    <row r="3100" spans="1:11" ht="63" x14ac:dyDescent="0.25">
      <c r="A3100" s="9">
        <v>3063</v>
      </c>
      <c r="B3100" s="10" t="s">
        <v>14843</v>
      </c>
      <c r="C3100" s="10" t="s">
        <v>15012</v>
      </c>
      <c r="D3100" s="10" t="s">
        <v>15013</v>
      </c>
      <c r="E3100" s="12" t="s">
        <v>15014</v>
      </c>
      <c r="F3100" s="12" t="s">
        <v>15015</v>
      </c>
      <c r="G3100" s="10" t="s">
        <v>15016</v>
      </c>
      <c r="H3100" s="10"/>
      <c r="I3100" s="10" t="s">
        <v>15017</v>
      </c>
      <c r="J3100" s="77" t="s">
        <v>15018</v>
      </c>
      <c r="K3100" s="115" t="s">
        <v>18721</v>
      </c>
    </row>
    <row r="3101" spans="1:11" ht="78.75" x14ac:dyDescent="0.25">
      <c r="A3101" s="9">
        <v>3064</v>
      </c>
      <c r="B3101" s="10" t="s">
        <v>15019</v>
      </c>
      <c r="C3101" s="10" t="s">
        <v>15020</v>
      </c>
      <c r="D3101" s="10" t="s">
        <v>15021</v>
      </c>
      <c r="E3101" s="27">
        <v>6732181356</v>
      </c>
      <c r="F3101" s="56">
        <v>1196733011859</v>
      </c>
      <c r="G3101" s="10" t="s">
        <v>15022</v>
      </c>
      <c r="H3101" s="10" t="s">
        <v>15023</v>
      </c>
      <c r="I3101" s="10" t="s">
        <v>15024</v>
      </c>
      <c r="J3101" s="77"/>
      <c r="K3101" s="115" t="s">
        <v>18722</v>
      </c>
    </row>
    <row r="3102" spans="1:11" ht="78.75" x14ac:dyDescent="0.25">
      <c r="A3102" s="9">
        <v>3065</v>
      </c>
      <c r="B3102" s="10" t="s">
        <v>15019</v>
      </c>
      <c r="C3102" s="10" t="s">
        <v>15025</v>
      </c>
      <c r="D3102" s="10" t="s">
        <v>15026</v>
      </c>
      <c r="E3102" s="27">
        <v>6732140857</v>
      </c>
      <c r="F3102" s="56">
        <v>1176733003358</v>
      </c>
      <c r="G3102" s="10" t="s">
        <v>15052</v>
      </c>
      <c r="H3102" s="10" t="s">
        <v>15051</v>
      </c>
      <c r="I3102" s="10" t="s">
        <v>15027</v>
      </c>
      <c r="J3102" s="77"/>
      <c r="K3102" s="115" t="s">
        <v>18722</v>
      </c>
    </row>
    <row r="3103" spans="1:11" ht="63" x14ac:dyDescent="0.25">
      <c r="A3103" s="9">
        <v>3066</v>
      </c>
      <c r="B3103" s="10" t="s">
        <v>15019</v>
      </c>
      <c r="C3103" s="10" t="s">
        <v>15028</v>
      </c>
      <c r="D3103" s="10"/>
      <c r="E3103" s="56">
        <v>670401576650</v>
      </c>
      <c r="F3103" s="56">
        <v>310673105500011</v>
      </c>
      <c r="G3103" s="10" t="s">
        <v>15029</v>
      </c>
      <c r="H3103" s="10"/>
      <c r="I3103" s="10" t="s">
        <v>15030</v>
      </c>
      <c r="J3103" s="104" t="s">
        <v>15031</v>
      </c>
      <c r="K3103" s="115" t="s">
        <v>18721</v>
      </c>
    </row>
    <row r="3104" spans="1:11" ht="63" x14ac:dyDescent="0.25">
      <c r="A3104" s="9">
        <v>3067</v>
      </c>
      <c r="B3104" s="10" t="s">
        <v>15019</v>
      </c>
      <c r="C3104" s="10" t="s">
        <v>15032</v>
      </c>
      <c r="D3104" s="10"/>
      <c r="E3104" s="56">
        <v>673109697410</v>
      </c>
      <c r="F3104" s="56">
        <v>308673102200041</v>
      </c>
      <c r="G3104" s="10" t="s">
        <v>15033</v>
      </c>
      <c r="H3104" s="10"/>
      <c r="I3104" s="10" t="s">
        <v>15034</v>
      </c>
      <c r="J3104" s="77" t="s">
        <v>15035</v>
      </c>
      <c r="K3104" s="115" t="s">
        <v>18721</v>
      </c>
    </row>
    <row r="3105" spans="1:11" ht="63" x14ac:dyDescent="0.25">
      <c r="A3105" s="9">
        <v>3068</v>
      </c>
      <c r="B3105" s="10" t="s">
        <v>15019</v>
      </c>
      <c r="C3105" s="10" t="s">
        <v>15036</v>
      </c>
      <c r="D3105" s="10"/>
      <c r="E3105" s="56">
        <v>673110807308</v>
      </c>
      <c r="F3105" s="56">
        <v>312671403200033</v>
      </c>
      <c r="G3105" s="10" t="s">
        <v>15037</v>
      </c>
      <c r="H3105" s="10"/>
      <c r="I3105" s="10" t="s">
        <v>15038</v>
      </c>
      <c r="J3105" s="77"/>
      <c r="K3105" s="115" t="s">
        <v>18721</v>
      </c>
    </row>
    <row r="3106" spans="1:11" ht="63" x14ac:dyDescent="0.25">
      <c r="A3106" s="9">
        <v>3069</v>
      </c>
      <c r="B3106" s="10" t="s">
        <v>15019</v>
      </c>
      <c r="C3106" s="10" t="s">
        <v>15039</v>
      </c>
      <c r="D3106" s="10"/>
      <c r="E3106" s="56">
        <v>672304509820</v>
      </c>
      <c r="F3106" s="56">
        <v>319774600508654</v>
      </c>
      <c r="G3106" s="10" t="s">
        <v>15053</v>
      </c>
      <c r="H3106" s="10"/>
      <c r="I3106" s="10" t="s">
        <v>15040</v>
      </c>
      <c r="J3106" s="77"/>
      <c r="K3106" s="115" t="s">
        <v>18721</v>
      </c>
    </row>
    <row r="3107" spans="1:11" ht="63" x14ac:dyDescent="0.25">
      <c r="A3107" s="9">
        <v>3070</v>
      </c>
      <c r="B3107" s="10" t="s">
        <v>15019</v>
      </c>
      <c r="C3107" s="10" t="s">
        <v>15041</v>
      </c>
      <c r="D3107" s="10"/>
      <c r="E3107" s="56">
        <v>673101151228</v>
      </c>
      <c r="F3107" s="56">
        <v>304673136600723</v>
      </c>
      <c r="G3107" s="10" t="s">
        <v>15054</v>
      </c>
      <c r="H3107" s="10"/>
      <c r="I3107" s="10" t="s">
        <v>15042</v>
      </c>
      <c r="J3107" s="77"/>
      <c r="K3107" s="115" t="s">
        <v>18721</v>
      </c>
    </row>
    <row r="3108" spans="1:11" ht="63" x14ac:dyDescent="0.25">
      <c r="A3108" s="9">
        <v>3071</v>
      </c>
      <c r="B3108" s="10" t="s">
        <v>15019</v>
      </c>
      <c r="C3108" s="10" t="s">
        <v>15043</v>
      </c>
      <c r="D3108" s="10"/>
      <c r="E3108" s="56">
        <v>671304317147</v>
      </c>
      <c r="F3108" s="56">
        <v>320673300008307</v>
      </c>
      <c r="G3108" s="10" t="s">
        <v>15055</v>
      </c>
      <c r="H3108" s="10"/>
      <c r="I3108" s="10" t="s">
        <v>15044</v>
      </c>
      <c r="J3108" s="77" t="s">
        <v>15045</v>
      </c>
      <c r="K3108" s="115" t="s">
        <v>18721</v>
      </c>
    </row>
    <row r="3109" spans="1:11" ht="63" x14ac:dyDescent="0.25">
      <c r="A3109" s="9">
        <v>3072</v>
      </c>
      <c r="B3109" s="10" t="s">
        <v>15019</v>
      </c>
      <c r="C3109" s="10" t="s">
        <v>15046</v>
      </c>
      <c r="D3109" s="10"/>
      <c r="E3109" s="56">
        <v>673205935516</v>
      </c>
      <c r="F3109" s="56">
        <v>319673300037490</v>
      </c>
      <c r="G3109" s="10" t="s">
        <v>15047</v>
      </c>
      <c r="H3109" s="10"/>
      <c r="I3109" s="10" t="s">
        <v>15048</v>
      </c>
      <c r="J3109" s="77"/>
      <c r="K3109" s="115" t="s">
        <v>18721</v>
      </c>
    </row>
    <row r="3110" spans="1:11" ht="94.5" x14ac:dyDescent="0.25">
      <c r="A3110" s="9">
        <v>3073</v>
      </c>
      <c r="B3110" s="10" t="s">
        <v>15019</v>
      </c>
      <c r="C3110" s="10" t="s">
        <v>15049</v>
      </c>
      <c r="D3110" s="10"/>
      <c r="E3110" s="56">
        <v>673004491194</v>
      </c>
      <c r="F3110" s="56">
        <v>310673217900024</v>
      </c>
      <c r="G3110" s="10" t="s">
        <v>15050</v>
      </c>
      <c r="H3110" s="10"/>
      <c r="I3110" s="10"/>
      <c r="J3110" s="77"/>
      <c r="K3110" s="115" t="s">
        <v>18721</v>
      </c>
    </row>
    <row r="3111" spans="1:11" ht="63" x14ac:dyDescent="0.25">
      <c r="A3111" s="9">
        <v>3074</v>
      </c>
      <c r="B3111" s="10" t="s">
        <v>15019</v>
      </c>
      <c r="C3111" s="10" t="s">
        <v>15056</v>
      </c>
      <c r="D3111" s="10"/>
      <c r="E3111" s="56">
        <v>672902146901</v>
      </c>
      <c r="F3111" s="56">
        <v>306673108000037</v>
      </c>
      <c r="G3111" s="10" t="s">
        <v>15057</v>
      </c>
      <c r="H3111" s="10"/>
      <c r="I3111" s="10" t="s">
        <v>15058</v>
      </c>
      <c r="J3111" s="77" t="s">
        <v>15059</v>
      </c>
      <c r="K3111" s="115" t="s">
        <v>18721</v>
      </c>
    </row>
    <row r="3112" spans="1:11" ht="141.75" x14ac:dyDescent="0.25">
      <c r="A3112" s="9">
        <v>3075</v>
      </c>
      <c r="B3112" s="10" t="s">
        <v>15019</v>
      </c>
      <c r="C3112" s="10" t="s">
        <v>15063</v>
      </c>
      <c r="D3112" s="10" t="s">
        <v>15064</v>
      </c>
      <c r="E3112" s="56">
        <v>6726015287</v>
      </c>
      <c r="F3112" s="56">
        <v>1116726000049</v>
      </c>
      <c r="G3112" s="10" t="s">
        <v>15061</v>
      </c>
      <c r="H3112" s="10" t="s">
        <v>15060</v>
      </c>
      <c r="I3112" s="10" t="s">
        <v>15062</v>
      </c>
      <c r="J3112" s="77"/>
      <c r="K3112" s="115" t="s">
        <v>18722</v>
      </c>
    </row>
    <row r="3113" spans="1:11" ht="63" x14ac:dyDescent="0.25">
      <c r="A3113" s="9">
        <v>3076</v>
      </c>
      <c r="B3113" s="10" t="s">
        <v>15019</v>
      </c>
      <c r="C3113" s="10" t="s">
        <v>15065</v>
      </c>
      <c r="D3113" s="10" t="s">
        <v>15066</v>
      </c>
      <c r="E3113" s="56">
        <v>6723007930</v>
      </c>
      <c r="F3113" s="56">
        <v>1026700889082</v>
      </c>
      <c r="G3113" s="10" t="s">
        <v>15068</v>
      </c>
      <c r="H3113" s="10" t="s">
        <v>15067</v>
      </c>
      <c r="I3113" s="10" t="s">
        <v>15069</v>
      </c>
      <c r="J3113" s="77" t="s">
        <v>15070</v>
      </c>
      <c r="K3113" s="115" t="s">
        <v>18722</v>
      </c>
    </row>
    <row r="3114" spans="1:11" ht="78.75" x14ac:dyDescent="0.25">
      <c r="A3114" s="9">
        <v>3077</v>
      </c>
      <c r="B3114" s="10" t="s">
        <v>15019</v>
      </c>
      <c r="C3114" s="10" t="s">
        <v>15071</v>
      </c>
      <c r="D3114" s="10" t="s">
        <v>15072</v>
      </c>
      <c r="E3114" s="56">
        <v>6731034870</v>
      </c>
      <c r="F3114" s="56">
        <v>1026701445407</v>
      </c>
      <c r="G3114" s="10" t="s">
        <v>15074</v>
      </c>
      <c r="H3114" s="10" t="s">
        <v>15073</v>
      </c>
      <c r="I3114" s="10" t="s">
        <v>15075</v>
      </c>
      <c r="J3114" s="77" t="s">
        <v>15076</v>
      </c>
      <c r="K3114" s="115" t="s">
        <v>18722</v>
      </c>
    </row>
    <row r="3115" spans="1:11" ht="94.5" x14ac:dyDescent="0.25">
      <c r="A3115" s="9">
        <v>3078</v>
      </c>
      <c r="B3115" s="10" t="s">
        <v>15019</v>
      </c>
      <c r="C3115" s="10" t="s">
        <v>15077</v>
      </c>
      <c r="D3115" s="10" t="s">
        <v>15078</v>
      </c>
      <c r="E3115" s="56">
        <v>6727013170</v>
      </c>
      <c r="F3115" s="56">
        <v>1026700979370</v>
      </c>
      <c r="G3115" s="10" t="s">
        <v>15080</v>
      </c>
      <c r="H3115" s="10" t="s">
        <v>15079</v>
      </c>
      <c r="I3115" s="10" t="s">
        <v>15081</v>
      </c>
      <c r="J3115" s="77" t="s">
        <v>15082</v>
      </c>
      <c r="K3115" s="115" t="s">
        <v>18722</v>
      </c>
    </row>
    <row r="3116" spans="1:11" ht="141.75" x14ac:dyDescent="0.25">
      <c r="A3116" s="9">
        <v>3079</v>
      </c>
      <c r="B3116" s="10" t="s">
        <v>15019</v>
      </c>
      <c r="C3116" s="10" t="s">
        <v>15083</v>
      </c>
      <c r="D3116" s="10" t="s">
        <v>15084</v>
      </c>
      <c r="E3116" s="56">
        <v>6724007890</v>
      </c>
      <c r="F3116" s="56">
        <v>1076725000087</v>
      </c>
      <c r="G3116" s="10" t="s">
        <v>15086</v>
      </c>
      <c r="H3116" s="10" t="s">
        <v>15085</v>
      </c>
      <c r="I3116" s="10" t="s">
        <v>15087</v>
      </c>
      <c r="J3116" s="77" t="s">
        <v>15088</v>
      </c>
      <c r="K3116" s="115" t="s">
        <v>18722</v>
      </c>
    </row>
    <row r="3117" spans="1:11" ht="141.75" x14ac:dyDescent="0.25">
      <c r="A3117" s="9">
        <v>3080</v>
      </c>
      <c r="B3117" s="10" t="s">
        <v>15019</v>
      </c>
      <c r="C3117" s="10" t="s">
        <v>15089</v>
      </c>
      <c r="D3117" s="10" t="s">
        <v>15090</v>
      </c>
      <c r="E3117" s="56">
        <v>6722029786</v>
      </c>
      <c r="F3117" s="56">
        <v>1156733020564</v>
      </c>
      <c r="G3117" s="10" t="s">
        <v>15092</v>
      </c>
      <c r="H3117" s="10" t="s">
        <v>15091</v>
      </c>
      <c r="I3117" s="10" t="s">
        <v>15093</v>
      </c>
      <c r="J3117" s="77"/>
      <c r="K3117" s="115" t="s">
        <v>18722</v>
      </c>
    </row>
    <row r="3118" spans="1:11" ht="110.25" x14ac:dyDescent="0.25">
      <c r="A3118" s="9">
        <v>3081</v>
      </c>
      <c r="B3118" s="10" t="s">
        <v>15019</v>
      </c>
      <c r="C3118" s="10" t="s">
        <v>15094</v>
      </c>
      <c r="D3118" s="10" t="s">
        <v>15095</v>
      </c>
      <c r="E3118" s="56">
        <v>6714035553</v>
      </c>
      <c r="F3118" s="56">
        <v>1146733017925</v>
      </c>
      <c r="G3118" s="10" t="s">
        <v>15097</v>
      </c>
      <c r="H3118" s="10" t="s">
        <v>15096</v>
      </c>
      <c r="I3118" s="10" t="s">
        <v>15098</v>
      </c>
      <c r="J3118" s="77"/>
      <c r="K3118" s="115" t="s">
        <v>18722</v>
      </c>
    </row>
    <row r="3119" spans="1:11" ht="94.5" x14ac:dyDescent="0.25">
      <c r="A3119" s="9">
        <v>3082</v>
      </c>
      <c r="B3119" s="10" t="s">
        <v>15019</v>
      </c>
      <c r="C3119" s="10" t="s">
        <v>15099</v>
      </c>
      <c r="D3119" s="10" t="s">
        <v>15100</v>
      </c>
      <c r="E3119" s="56">
        <v>6722032355</v>
      </c>
      <c r="F3119" s="56">
        <v>1176733021497</v>
      </c>
      <c r="G3119" s="10" t="s">
        <v>15102</v>
      </c>
      <c r="H3119" s="10" t="s">
        <v>15101</v>
      </c>
      <c r="I3119" s="10" t="s">
        <v>15103</v>
      </c>
      <c r="J3119" s="77"/>
      <c r="K3119" s="115" t="s">
        <v>18722</v>
      </c>
    </row>
    <row r="3120" spans="1:11" ht="63" x14ac:dyDescent="0.25">
      <c r="A3120" s="9">
        <v>3083</v>
      </c>
      <c r="B3120" s="10" t="s">
        <v>15019</v>
      </c>
      <c r="C3120" s="10" t="s">
        <v>15104</v>
      </c>
      <c r="D3120" s="10" t="s">
        <v>15105</v>
      </c>
      <c r="E3120" s="56">
        <v>6714051121</v>
      </c>
      <c r="F3120" s="56">
        <v>1206700016060</v>
      </c>
      <c r="G3120" s="10" t="s">
        <v>15107</v>
      </c>
      <c r="H3120" s="10" t="s">
        <v>15106</v>
      </c>
      <c r="I3120" s="10" t="s">
        <v>15108</v>
      </c>
      <c r="J3120" s="77" t="s">
        <v>15109</v>
      </c>
      <c r="K3120" s="115" t="s">
        <v>18722</v>
      </c>
    </row>
    <row r="3121" spans="1:11" ht="63" x14ac:dyDescent="0.25">
      <c r="A3121" s="9">
        <v>3084</v>
      </c>
      <c r="B3121" s="10" t="s">
        <v>15019</v>
      </c>
      <c r="C3121" s="10" t="s">
        <v>15110</v>
      </c>
      <c r="D3121" s="10" t="s">
        <v>15111</v>
      </c>
      <c r="E3121" s="56">
        <v>6732205977</v>
      </c>
      <c r="F3121" s="56">
        <v>1216700000208</v>
      </c>
      <c r="G3121" s="10" t="s">
        <v>15113</v>
      </c>
      <c r="H3121" s="10" t="s">
        <v>15112</v>
      </c>
      <c r="I3121" s="10" t="s">
        <v>15114</v>
      </c>
      <c r="J3121" s="77" t="s">
        <v>15115</v>
      </c>
      <c r="K3121" s="115" t="s">
        <v>18722</v>
      </c>
    </row>
    <row r="3122" spans="1:11" ht="94.5" x14ac:dyDescent="0.25">
      <c r="A3122" s="9">
        <v>3085</v>
      </c>
      <c r="B3122" s="10" t="s">
        <v>15019</v>
      </c>
      <c r="C3122" s="10" t="s">
        <v>15116</v>
      </c>
      <c r="D3122" s="10" t="s">
        <v>15116</v>
      </c>
      <c r="E3122" s="56">
        <v>6732011770</v>
      </c>
      <c r="F3122" s="56">
        <v>1116700000130</v>
      </c>
      <c r="G3122" s="10" t="s">
        <v>15118</v>
      </c>
      <c r="H3122" s="10" t="s">
        <v>15117</v>
      </c>
      <c r="I3122" s="10" t="s">
        <v>15038</v>
      </c>
      <c r="J3122" s="77"/>
      <c r="K3122" s="115" t="s">
        <v>18722</v>
      </c>
    </row>
    <row r="3123" spans="1:11" ht="78.75" x14ac:dyDescent="0.25">
      <c r="A3123" s="9">
        <v>3086</v>
      </c>
      <c r="B3123" s="10" t="s">
        <v>15019</v>
      </c>
      <c r="C3123" s="10" t="s">
        <v>15119</v>
      </c>
      <c r="D3123" s="10" t="s">
        <v>15120</v>
      </c>
      <c r="E3123" s="56">
        <v>6732059050</v>
      </c>
      <c r="F3123" s="56">
        <v>1136733009160</v>
      </c>
      <c r="G3123" s="10" t="s">
        <v>15122</v>
      </c>
      <c r="H3123" s="10" t="s">
        <v>15121</v>
      </c>
      <c r="I3123" s="10" t="s">
        <v>15123</v>
      </c>
      <c r="J3123" s="77" t="s">
        <v>15124</v>
      </c>
      <c r="K3123" s="115" t="s">
        <v>18722</v>
      </c>
    </row>
    <row r="3124" spans="1:11" ht="126" x14ac:dyDescent="0.25">
      <c r="A3124" s="9">
        <v>3087</v>
      </c>
      <c r="B3124" s="10" t="s">
        <v>15019</v>
      </c>
      <c r="C3124" s="10" t="s">
        <v>15125</v>
      </c>
      <c r="D3124" s="10" t="s">
        <v>15126</v>
      </c>
      <c r="E3124" s="56">
        <v>6731021984</v>
      </c>
      <c r="F3124" s="56">
        <v>1026701434154</v>
      </c>
      <c r="G3124" s="10" t="s">
        <v>15128</v>
      </c>
      <c r="H3124" s="10" t="s">
        <v>15127</v>
      </c>
      <c r="I3124" s="10" t="s">
        <v>15129</v>
      </c>
      <c r="J3124" s="77" t="s">
        <v>15130</v>
      </c>
      <c r="K3124" s="115" t="s">
        <v>18722</v>
      </c>
    </row>
    <row r="3125" spans="1:11" ht="78.75" x14ac:dyDescent="0.25">
      <c r="A3125" s="9">
        <v>3088</v>
      </c>
      <c r="B3125" s="10" t="s">
        <v>15019</v>
      </c>
      <c r="C3125" s="10" t="s">
        <v>15131</v>
      </c>
      <c r="D3125" s="10" t="s">
        <v>15132</v>
      </c>
      <c r="E3125" s="56">
        <v>6732007799</v>
      </c>
      <c r="F3125" s="56">
        <v>1106732007601</v>
      </c>
      <c r="G3125" s="10" t="s">
        <v>15134</v>
      </c>
      <c r="H3125" s="10" t="s">
        <v>15133</v>
      </c>
      <c r="I3125" s="10" t="s">
        <v>15135</v>
      </c>
      <c r="J3125" s="77" t="s">
        <v>15136</v>
      </c>
      <c r="K3125" s="115" t="s">
        <v>18722</v>
      </c>
    </row>
    <row r="3126" spans="1:11" ht="94.5" x14ac:dyDescent="0.25">
      <c r="A3126" s="9">
        <v>3089</v>
      </c>
      <c r="B3126" s="10" t="s">
        <v>15019</v>
      </c>
      <c r="C3126" s="10" t="s">
        <v>15137</v>
      </c>
      <c r="D3126" s="10" t="s">
        <v>15138</v>
      </c>
      <c r="E3126" s="56">
        <v>6731033997</v>
      </c>
      <c r="F3126" s="56">
        <v>1026701437872</v>
      </c>
      <c r="G3126" s="10" t="s">
        <v>15139</v>
      </c>
      <c r="H3126" s="10" t="s">
        <v>15139</v>
      </c>
      <c r="I3126" s="10" t="s">
        <v>15140</v>
      </c>
      <c r="J3126" s="77" t="s">
        <v>15141</v>
      </c>
      <c r="K3126" s="115" t="s">
        <v>18722</v>
      </c>
    </row>
    <row r="3127" spans="1:11" ht="94.5" x14ac:dyDescent="0.25">
      <c r="A3127" s="9">
        <v>3090</v>
      </c>
      <c r="B3127" s="10" t="s">
        <v>15019</v>
      </c>
      <c r="C3127" s="10" t="s">
        <v>15142</v>
      </c>
      <c r="D3127" s="10" t="s">
        <v>15143</v>
      </c>
      <c r="E3127" s="56">
        <v>7714317863</v>
      </c>
      <c r="F3127" s="56">
        <v>1037714063078</v>
      </c>
      <c r="G3127" s="10" t="s">
        <v>15145</v>
      </c>
      <c r="H3127" s="10" t="s">
        <v>15144</v>
      </c>
      <c r="I3127" s="10" t="s">
        <v>15145</v>
      </c>
      <c r="J3127" s="77" t="s">
        <v>15146</v>
      </c>
      <c r="K3127" s="115" t="s">
        <v>18722</v>
      </c>
    </row>
    <row r="3128" spans="1:11" ht="126" x14ac:dyDescent="0.25">
      <c r="A3128" s="9">
        <v>3091</v>
      </c>
      <c r="B3128" s="10" t="s">
        <v>15336</v>
      </c>
      <c r="C3128" s="10" t="s">
        <v>15147</v>
      </c>
      <c r="D3128" s="10" t="s">
        <v>15148</v>
      </c>
      <c r="E3128" s="58">
        <v>2624034371</v>
      </c>
      <c r="F3128" s="58">
        <v>1172651003777</v>
      </c>
      <c r="G3128" s="10" t="s">
        <v>15149</v>
      </c>
      <c r="H3128" s="10" t="s">
        <v>15150</v>
      </c>
      <c r="I3128" s="10" t="s">
        <v>15151</v>
      </c>
      <c r="J3128" s="77" t="s">
        <v>15152</v>
      </c>
      <c r="K3128" s="115" t="s">
        <v>18722</v>
      </c>
    </row>
    <row r="3129" spans="1:11" ht="173.25" x14ac:dyDescent="0.25">
      <c r="A3129" s="9">
        <v>3092</v>
      </c>
      <c r="B3129" s="10" t="s">
        <v>15336</v>
      </c>
      <c r="C3129" s="10" t="s">
        <v>15153</v>
      </c>
      <c r="D3129" s="10" t="s">
        <v>15154</v>
      </c>
      <c r="E3129" s="58">
        <v>2615016496</v>
      </c>
      <c r="F3129" s="58">
        <v>1182651010850</v>
      </c>
      <c r="G3129" s="10" t="s">
        <v>15155</v>
      </c>
      <c r="H3129" s="10" t="s">
        <v>15155</v>
      </c>
      <c r="I3129" s="10" t="s">
        <v>15156</v>
      </c>
      <c r="J3129" s="77" t="s">
        <v>1675</v>
      </c>
      <c r="K3129" s="115" t="s">
        <v>18722</v>
      </c>
    </row>
    <row r="3130" spans="1:11" ht="63" x14ac:dyDescent="0.25">
      <c r="A3130" s="9">
        <v>3093</v>
      </c>
      <c r="B3130" s="10" t="s">
        <v>15336</v>
      </c>
      <c r="C3130" s="10" t="s">
        <v>15157</v>
      </c>
      <c r="D3130" s="10" t="s">
        <v>1675</v>
      </c>
      <c r="E3130" s="58">
        <v>263605109179</v>
      </c>
      <c r="F3130" s="58">
        <v>313265123800192</v>
      </c>
      <c r="G3130" s="10" t="s">
        <v>15158</v>
      </c>
      <c r="H3130" s="10"/>
      <c r="I3130" s="10" t="s">
        <v>15159</v>
      </c>
      <c r="J3130" s="77" t="s">
        <v>1675</v>
      </c>
      <c r="K3130" s="115" t="s">
        <v>18721</v>
      </c>
    </row>
    <row r="3131" spans="1:11" ht="63" x14ac:dyDescent="0.25">
      <c r="A3131" s="9">
        <v>3094</v>
      </c>
      <c r="B3131" s="10" t="s">
        <v>15336</v>
      </c>
      <c r="C3131" s="10" t="s">
        <v>15160</v>
      </c>
      <c r="D3131" s="10" t="s">
        <v>1675</v>
      </c>
      <c r="E3131" s="58">
        <v>263516215305</v>
      </c>
      <c r="F3131" s="58">
        <v>319265100112964</v>
      </c>
      <c r="G3131" s="10" t="s">
        <v>15161</v>
      </c>
      <c r="H3131" s="10"/>
      <c r="I3131" s="10" t="s">
        <v>15162</v>
      </c>
      <c r="J3131" s="77"/>
      <c r="K3131" s="115" t="s">
        <v>18721</v>
      </c>
    </row>
    <row r="3132" spans="1:11" ht="94.5" x14ac:dyDescent="0.25">
      <c r="A3132" s="9">
        <v>3095</v>
      </c>
      <c r="B3132" s="10" t="s">
        <v>15336</v>
      </c>
      <c r="C3132" s="10" t="s">
        <v>15163</v>
      </c>
      <c r="D3132" s="10" t="s">
        <v>15164</v>
      </c>
      <c r="E3132" s="58">
        <v>2623029851</v>
      </c>
      <c r="F3132" s="58">
        <v>1182651023411</v>
      </c>
      <c r="G3132" s="10" t="s">
        <v>15165</v>
      </c>
      <c r="H3132" s="10" t="s">
        <v>15165</v>
      </c>
      <c r="I3132" s="10" t="s">
        <v>15166</v>
      </c>
      <c r="J3132" s="77" t="s">
        <v>15167</v>
      </c>
      <c r="K3132" s="115" t="s">
        <v>18722</v>
      </c>
    </row>
    <row r="3133" spans="1:11" ht="126" x14ac:dyDescent="0.25">
      <c r="A3133" s="9">
        <v>3096</v>
      </c>
      <c r="B3133" s="10" t="s">
        <v>15336</v>
      </c>
      <c r="C3133" s="10" t="s">
        <v>15168</v>
      </c>
      <c r="D3133" s="10" t="s">
        <v>15169</v>
      </c>
      <c r="E3133" s="58">
        <v>2626001011</v>
      </c>
      <c r="F3133" s="58">
        <v>1022601221961</v>
      </c>
      <c r="G3133" s="10" t="s">
        <v>15170</v>
      </c>
      <c r="H3133" s="10" t="s">
        <v>15170</v>
      </c>
      <c r="I3133" s="10" t="s">
        <v>15171</v>
      </c>
      <c r="J3133" s="77" t="s">
        <v>15172</v>
      </c>
      <c r="K3133" s="115" t="s">
        <v>18722</v>
      </c>
    </row>
    <row r="3134" spans="1:11" ht="94.5" x14ac:dyDescent="0.25">
      <c r="A3134" s="9">
        <v>3097</v>
      </c>
      <c r="B3134" s="10" t="s">
        <v>15336</v>
      </c>
      <c r="C3134" s="10" t="s">
        <v>15173</v>
      </c>
      <c r="D3134" s="10" t="s">
        <v>15174</v>
      </c>
      <c r="E3134" s="58">
        <v>2632069064</v>
      </c>
      <c r="F3134" s="58">
        <v>1032600746243</v>
      </c>
      <c r="G3134" s="10" t="s">
        <v>15175</v>
      </c>
      <c r="H3134" s="10" t="s">
        <v>15176</v>
      </c>
      <c r="I3134" s="10" t="s">
        <v>15177</v>
      </c>
      <c r="J3134" s="77" t="s">
        <v>15178</v>
      </c>
      <c r="K3134" s="115" t="s">
        <v>18722</v>
      </c>
    </row>
    <row r="3135" spans="1:11" ht="63" x14ac:dyDescent="0.25">
      <c r="A3135" s="9">
        <v>3098</v>
      </c>
      <c r="B3135" s="10" t="s">
        <v>15336</v>
      </c>
      <c r="C3135" s="10" t="s">
        <v>15179</v>
      </c>
      <c r="D3135" s="10" t="s">
        <v>1675</v>
      </c>
      <c r="E3135" s="58">
        <v>261808219455</v>
      </c>
      <c r="F3135" s="58">
        <v>308265002800010</v>
      </c>
      <c r="G3135" s="10" t="s">
        <v>15180</v>
      </c>
      <c r="H3135" s="10"/>
      <c r="I3135" s="10" t="s">
        <v>15181</v>
      </c>
      <c r="J3135" s="77" t="s">
        <v>1675</v>
      </c>
      <c r="K3135" s="115" t="s">
        <v>18721</v>
      </c>
    </row>
    <row r="3136" spans="1:11" ht="63" x14ac:dyDescent="0.25">
      <c r="A3136" s="9">
        <v>3099</v>
      </c>
      <c r="B3136" s="10" t="s">
        <v>15336</v>
      </c>
      <c r="C3136" s="10" t="s">
        <v>15182</v>
      </c>
      <c r="D3136" s="10" t="s">
        <v>1675</v>
      </c>
      <c r="E3136" s="58">
        <v>260603482446</v>
      </c>
      <c r="F3136" s="58">
        <v>321265100001682</v>
      </c>
      <c r="G3136" s="10" t="s">
        <v>15183</v>
      </c>
      <c r="H3136" s="10"/>
      <c r="I3136" s="10" t="s">
        <v>15184</v>
      </c>
      <c r="J3136" s="77" t="s">
        <v>1675</v>
      </c>
      <c r="K3136" s="115" t="s">
        <v>18721</v>
      </c>
    </row>
    <row r="3137" spans="1:11" ht="63" x14ac:dyDescent="0.25">
      <c r="A3137" s="9">
        <v>3100</v>
      </c>
      <c r="B3137" s="10" t="s">
        <v>15336</v>
      </c>
      <c r="C3137" s="10" t="s">
        <v>15185</v>
      </c>
      <c r="D3137" s="10" t="s">
        <v>1675</v>
      </c>
      <c r="E3137" s="58">
        <v>263606161020</v>
      </c>
      <c r="F3137" s="58">
        <v>317265100096578</v>
      </c>
      <c r="G3137" s="10" t="s">
        <v>15186</v>
      </c>
      <c r="H3137" s="10"/>
      <c r="I3137" s="10" t="s">
        <v>15187</v>
      </c>
      <c r="J3137" s="77" t="s">
        <v>1675</v>
      </c>
      <c r="K3137" s="115" t="s">
        <v>18721</v>
      </c>
    </row>
    <row r="3138" spans="1:11" ht="63" x14ac:dyDescent="0.25">
      <c r="A3138" s="9">
        <v>3101</v>
      </c>
      <c r="B3138" s="10" t="s">
        <v>15336</v>
      </c>
      <c r="C3138" s="10" t="s">
        <v>15188</v>
      </c>
      <c r="D3138" s="10" t="s">
        <v>1675</v>
      </c>
      <c r="E3138" s="58">
        <v>263005970788</v>
      </c>
      <c r="F3138" s="58">
        <v>320265100012271</v>
      </c>
      <c r="G3138" s="10" t="s">
        <v>15189</v>
      </c>
      <c r="H3138" s="10"/>
      <c r="I3138" s="10" t="s">
        <v>15190</v>
      </c>
      <c r="J3138" s="77" t="s">
        <v>1675</v>
      </c>
      <c r="K3138" s="115" t="s">
        <v>18721</v>
      </c>
    </row>
    <row r="3139" spans="1:11" ht="173.25" x14ac:dyDescent="0.25">
      <c r="A3139" s="9">
        <v>3102</v>
      </c>
      <c r="B3139" s="10" t="s">
        <v>15336</v>
      </c>
      <c r="C3139" s="10" t="s">
        <v>15191</v>
      </c>
      <c r="D3139" s="10" t="s">
        <v>15192</v>
      </c>
      <c r="E3139" s="58">
        <v>2606800104</v>
      </c>
      <c r="F3139" s="58">
        <v>1112651026333</v>
      </c>
      <c r="G3139" s="10" t="s">
        <v>15193</v>
      </c>
      <c r="H3139" s="10" t="s">
        <v>15193</v>
      </c>
      <c r="I3139" s="10" t="s">
        <v>15194</v>
      </c>
      <c r="J3139" s="77" t="s">
        <v>1675</v>
      </c>
      <c r="K3139" s="115" t="s">
        <v>18722</v>
      </c>
    </row>
    <row r="3140" spans="1:11" ht="110.25" x14ac:dyDescent="0.25">
      <c r="A3140" s="9">
        <v>3103</v>
      </c>
      <c r="B3140" s="10" t="s">
        <v>15336</v>
      </c>
      <c r="C3140" s="10" t="s">
        <v>15195</v>
      </c>
      <c r="D3140" s="10" t="s">
        <v>15196</v>
      </c>
      <c r="E3140" s="58">
        <v>2624801950</v>
      </c>
      <c r="F3140" s="58">
        <v>1142651014758</v>
      </c>
      <c r="G3140" s="10" t="s">
        <v>15197</v>
      </c>
      <c r="H3140" s="10" t="s">
        <v>15198</v>
      </c>
      <c r="I3140" s="10" t="s">
        <v>15199</v>
      </c>
      <c r="J3140" s="77" t="s">
        <v>15200</v>
      </c>
      <c r="K3140" s="115" t="s">
        <v>18722</v>
      </c>
    </row>
    <row r="3141" spans="1:11" ht="126" x14ac:dyDescent="0.25">
      <c r="A3141" s="9">
        <v>3104</v>
      </c>
      <c r="B3141" s="10" t="s">
        <v>15336</v>
      </c>
      <c r="C3141" s="10" t="s">
        <v>15201</v>
      </c>
      <c r="D3141" s="10" t="s">
        <v>15202</v>
      </c>
      <c r="E3141" s="58">
        <v>2617013719</v>
      </c>
      <c r="F3141" s="58">
        <v>1092643000450</v>
      </c>
      <c r="G3141" s="10" t="s">
        <v>15203</v>
      </c>
      <c r="H3141" s="10" t="s">
        <v>15203</v>
      </c>
      <c r="I3141" s="10" t="s">
        <v>15204</v>
      </c>
      <c r="J3141" s="77" t="s">
        <v>15205</v>
      </c>
      <c r="K3141" s="115" t="s">
        <v>18722</v>
      </c>
    </row>
    <row r="3142" spans="1:11" ht="189" x14ac:dyDescent="0.25">
      <c r="A3142" s="9">
        <v>3105</v>
      </c>
      <c r="B3142" s="10" t="s">
        <v>15336</v>
      </c>
      <c r="C3142" s="10" t="s">
        <v>15206</v>
      </c>
      <c r="D3142" s="10" t="s">
        <v>15207</v>
      </c>
      <c r="E3142" s="58">
        <v>2614800323</v>
      </c>
      <c r="F3142" s="58">
        <v>1112651035232</v>
      </c>
      <c r="G3142" s="10" t="s">
        <v>15208</v>
      </c>
      <c r="H3142" s="10" t="s">
        <v>15208</v>
      </c>
      <c r="I3142" s="10" t="s">
        <v>15209</v>
      </c>
      <c r="J3142" s="77" t="s">
        <v>15210</v>
      </c>
      <c r="K3142" s="115" t="s">
        <v>18722</v>
      </c>
    </row>
    <row r="3143" spans="1:11" ht="78.75" x14ac:dyDescent="0.25">
      <c r="A3143" s="9">
        <v>3106</v>
      </c>
      <c r="B3143" s="10" t="s">
        <v>15336</v>
      </c>
      <c r="C3143" s="10" t="s">
        <v>15211</v>
      </c>
      <c r="D3143" s="10" t="s">
        <v>7816</v>
      </c>
      <c r="E3143" s="58">
        <v>7804468360</v>
      </c>
      <c r="F3143" s="58">
        <v>1117847374226</v>
      </c>
      <c r="G3143" s="10" t="s">
        <v>15212</v>
      </c>
      <c r="H3143" s="10" t="s">
        <v>15213</v>
      </c>
      <c r="I3143" s="10" t="s">
        <v>15214</v>
      </c>
      <c r="J3143" s="77" t="s">
        <v>15215</v>
      </c>
      <c r="K3143" s="115" t="s">
        <v>18722</v>
      </c>
    </row>
    <row r="3144" spans="1:11" ht="141.75" x14ac:dyDescent="0.25">
      <c r="A3144" s="9">
        <v>3107</v>
      </c>
      <c r="B3144" s="10" t="s">
        <v>15336</v>
      </c>
      <c r="C3144" s="10" t="s">
        <v>15216</v>
      </c>
      <c r="D3144" s="10" t="s">
        <v>15217</v>
      </c>
      <c r="E3144" s="58">
        <v>2631803839</v>
      </c>
      <c r="F3144" s="58">
        <v>1132651002483</v>
      </c>
      <c r="G3144" s="10" t="s">
        <v>15218</v>
      </c>
      <c r="H3144" s="10" t="s">
        <v>15218</v>
      </c>
      <c r="I3144" s="10" t="s">
        <v>15219</v>
      </c>
      <c r="J3144" s="77" t="s">
        <v>15220</v>
      </c>
      <c r="K3144" s="115" t="s">
        <v>18722</v>
      </c>
    </row>
    <row r="3145" spans="1:11" ht="204.75" x14ac:dyDescent="0.25">
      <c r="A3145" s="9">
        <v>3108</v>
      </c>
      <c r="B3145" s="10" t="s">
        <v>15336</v>
      </c>
      <c r="C3145" s="10" t="s">
        <v>15221</v>
      </c>
      <c r="D3145" s="10" t="s">
        <v>15222</v>
      </c>
      <c r="E3145" s="58">
        <v>2634009222</v>
      </c>
      <c r="F3145" s="58">
        <v>1022601977199</v>
      </c>
      <c r="G3145" s="10" t="s">
        <v>15223</v>
      </c>
      <c r="H3145" s="10" t="s">
        <v>15223</v>
      </c>
      <c r="I3145" s="10" t="s">
        <v>15224</v>
      </c>
      <c r="J3145" s="77" t="s">
        <v>15225</v>
      </c>
      <c r="K3145" s="115" t="s">
        <v>18722</v>
      </c>
    </row>
    <row r="3146" spans="1:11" ht="94.5" x14ac:dyDescent="0.25">
      <c r="A3146" s="9">
        <v>3109</v>
      </c>
      <c r="B3146" s="10" t="s">
        <v>15336</v>
      </c>
      <c r="C3146" s="10" t="s">
        <v>15226</v>
      </c>
      <c r="D3146" s="10" t="s">
        <v>15227</v>
      </c>
      <c r="E3146" s="58">
        <v>2632064669</v>
      </c>
      <c r="F3146" s="58">
        <v>1022601617301</v>
      </c>
      <c r="G3146" s="10" t="s">
        <v>15228</v>
      </c>
      <c r="H3146" s="10" t="s">
        <v>15228</v>
      </c>
      <c r="I3146" s="10" t="s">
        <v>15229</v>
      </c>
      <c r="J3146" s="77" t="s">
        <v>15230</v>
      </c>
      <c r="K3146" s="115" t="s">
        <v>18722</v>
      </c>
    </row>
    <row r="3147" spans="1:11" ht="94.5" x14ac:dyDescent="0.25">
      <c r="A3147" s="9">
        <v>3110</v>
      </c>
      <c r="B3147" s="10" t="s">
        <v>15336</v>
      </c>
      <c r="C3147" s="10" t="s">
        <v>15231</v>
      </c>
      <c r="D3147" s="10" t="s">
        <v>15232</v>
      </c>
      <c r="E3147" s="58">
        <v>2635807560</v>
      </c>
      <c r="F3147" s="58">
        <v>1112651030007</v>
      </c>
      <c r="G3147" s="10" t="s">
        <v>15233</v>
      </c>
      <c r="H3147" s="10" t="s">
        <v>15233</v>
      </c>
      <c r="I3147" s="10" t="s">
        <v>15234</v>
      </c>
      <c r="J3147" s="77" t="s">
        <v>15235</v>
      </c>
      <c r="K3147" s="115" t="s">
        <v>18722</v>
      </c>
    </row>
    <row r="3148" spans="1:11" ht="110.25" x14ac:dyDescent="0.25">
      <c r="A3148" s="9">
        <v>3111</v>
      </c>
      <c r="B3148" s="10" t="s">
        <v>15336</v>
      </c>
      <c r="C3148" s="10" t="s">
        <v>15236</v>
      </c>
      <c r="D3148" s="10" t="s">
        <v>15237</v>
      </c>
      <c r="E3148" s="10">
        <v>2601000760</v>
      </c>
      <c r="F3148" s="58">
        <v>1162651058085</v>
      </c>
      <c r="G3148" s="10" t="s">
        <v>15238</v>
      </c>
      <c r="H3148" s="10" t="s">
        <v>15238</v>
      </c>
      <c r="I3148" s="10" t="s">
        <v>15239</v>
      </c>
      <c r="J3148" s="77" t="s">
        <v>15240</v>
      </c>
      <c r="K3148" s="115" t="s">
        <v>18722</v>
      </c>
    </row>
    <row r="3149" spans="1:11" ht="63" x14ac:dyDescent="0.25">
      <c r="A3149" s="9">
        <v>3112</v>
      </c>
      <c r="B3149" s="10" t="s">
        <v>15336</v>
      </c>
      <c r="C3149" s="10" t="s">
        <v>15241</v>
      </c>
      <c r="D3149" s="10" t="s">
        <v>1675</v>
      </c>
      <c r="E3149" s="58">
        <v>263110798409</v>
      </c>
      <c r="F3149" s="58">
        <v>317265100063852</v>
      </c>
      <c r="G3149" s="10" t="s">
        <v>15242</v>
      </c>
      <c r="H3149" s="10"/>
      <c r="I3149" s="10" t="s">
        <v>15243</v>
      </c>
      <c r="J3149" s="77" t="s">
        <v>1675</v>
      </c>
      <c r="K3149" s="115" t="s">
        <v>18721</v>
      </c>
    </row>
    <row r="3150" spans="1:11" ht="63" x14ac:dyDescent="0.25">
      <c r="A3150" s="9">
        <v>3113</v>
      </c>
      <c r="B3150" s="10" t="s">
        <v>15336</v>
      </c>
      <c r="C3150" s="10" t="s">
        <v>15244</v>
      </c>
      <c r="D3150" s="10" t="s">
        <v>1675</v>
      </c>
      <c r="E3150" s="58">
        <v>261802068697</v>
      </c>
      <c r="F3150" s="58">
        <v>318265100126524</v>
      </c>
      <c r="G3150" s="10" t="s">
        <v>15245</v>
      </c>
      <c r="H3150" s="10"/>
      <c r="I3150" s="10" t="s">
        <v>15246</v>
      </c>
      <c r="J3150" s="77" t="s">
        <v>1675</v>
      </c>
      <c r="K3150" s="115" t="s">
        <v>18721</v>
      </c>
    </row>
    <row r="3151" spans="1:11" ht="157.5" x14ac:dyDescent="0.25">
      <c r="A3151" s="9">
        <v>3114</v>
      </c>
      <c r="B3151" s="10" t="s">
        <v>15336</v>
      </c>
      <c r="C3151" s="10" t="s">
        <v>15247</v>
      </c>
      <c r="D3151" s="10" t="s">
        <v>15248</v>
      </c>
      <c r="E3151" s="10">
        <v>2629011321</v>
      </c>
      <c r="F3151" s="58">
        <v>1102647000158</v>
      </c>
      <c r="G3151" s="10" t="s">
        <v>15249</v>
      </c>
      <c r="H3151" s="10" t="s">
        <v>15249</v>
      </c>
      <c r="I3151" s="10" t="s">
        <v>15250</v>
      </c>
      <c r="J3151" s="77" t="s">
        <v>15251</v>
      </c>
      <c r="K3151" s="115" t="s">
        <v>18722</v>
      </c>
    </row>
    <row r="3152" spans="1:11" ht="110.25" x14ac:dyDescent="0.25">
      <c r="A3152" s="9">
        <v>3115</v>
      </c>
      <c r="B3152" s="10" t="s">
        <v>15336</v>
      </c>
      <c r="C3152" s="10" t="s">
        <v>15252</v>
      </c>
      <c r="D3152" s="10" t="s">
        <v>15253</v>
      </c>
      <c r="E3152" s="10">
        <v>2632058094</v>
      </c>
      <c r="F3152" s="58">
        <v>1022601616344</v>
      </c>
      <c r="G3152" s="10" t="s">
        <v>15254</v>
      </c>
      <c r="H3152" s="10" t="s">
        <v>15254</v>
      </c>
      <c r="I3152" s="10" t="s">
        <v>15255</v>
      </c>
      <c r="J3152" s="77" t="s">
        <v>15256</v>
      </c>
      <c r="K3152" s="115" t="s">
        <v>18722</v>
      </c>
    </row>
    <row r="3153" spans="1:11" ht="94.5" x14ac:dyDescent="0.25">
      <c r="A3153" s="9">
        <v>3116</v>
      </c>
      <c r="B3153" s="10" t="s">
        <v>15336</v>
      </c>
      <c r="C3153" s="10" t="s">
        <v>15257</v>
      </c>
      <c r="D3153" s="10" t="s">
        <v>15258</v>
      </c>
      <c r="E3153" s="10">
        <v>2632061097</v>
      </c>
      <c r="F3153" s="58">
        <v>1022601621481</v>
      </c>
      <c r="G3153" s="10" t="s">
        <v>15259</v>
      </c>
      <c r="H3153" s="10" t="s">
        <v>15260</v>
      </c>
      <c r="I3153" s="10" t="s">
        <v>15261</v>
      </c>
      <c r="J3153" s="77" t="s">
        <v>15262</v>
      </c>
      <c r="K3153" s="115" t="s">
        <v>18722</v>
      </c>
    </row>
    <row r="3154" spans="1:11" ht="126" x14ac:dyDescent="0.25">
      <c r="A3154" s="9">
        <v>3117</v>
      </c>
      <c r="B3154" s="10" t="s">
        <v>15336</v>
      </c>
      <c r="C3154" s="10" t="s">
        <v>15263</v>
      </c>
      <c r="D3154" s="10" t="s">
        <v>15264</v>
      </c>
      <c r="E3154" s="10">
        <v>2624033836</v>
      </c>
      <c r="F3154" s="58">
        <v>1162651051243</v>
      </c>
      <c r="G3154" s="10" t="s">
        <v>15265</v>
      </c>
      <c r="H3154" s="10" t="s">
        <v>15265</v>
      </c>
      <c r="I3154" s="10" t="s">
        <v>15266</v>
      </c>
      <c r="J3154" s="77" t="s">
        <v>15267</v>
      </c>
      <c r="K3154" s="115" t="s">
        <v>18722</v>
      </c>
    </row>
    <row r="3155" spans="1:11" ht="78.75" x14ac:dyDescent="0.25">
      <c r="A3155" s="9">
        <v>3118</v>
      </c>
      <c r="B3155" s="10" t="s">
        <v>15336</v>
      </c>
      <c r="C3155" s="10" t="s">
        <v>15268</v>
      </c>
      <c r="D3155" s="10" t="s">
        <v>1675</v>
      </c>
      <c r="E3155" s="58">
        <v>263100330700</v>
      </c>
      <c r="F3155" s="58">
        <v>306264822100034</v>
      </c>
      <c r="G3155" s="10" t="s">
        <v>15269</v>
      </c>
      <c r="H3155" s="10"/>
      <c r="I3155" s="10" t="s">
        <v>15270</v>
      </c>
      <c r="J3155" s="77" t="s">
        <v>15271</v>
      </c>
      <c r="K3155" s="115" t="s">
        <v>18721</v>
      </c>
    </row>
    <row r="3156" spans="1:11" ht="78.75" x14ac:dyDescent="0.25">
      <c r="A3156" s="9">
        <v>3119</v>
      </c>
      <c r="B3156" s="10" t="s">
        <v>15336</v>
      </c>
      <c r="C3156" s="10" t="s">
        <v>15272</v>
      </c>
      <c r="D3156" s="10" t="s">
        <v>15273</v>
      </c>
      <c r="E3156" s="10">
        <v>2636801458</v>
      </c>
      <c r="F3156" s="58">
        <v>1112651009283</v>
      </c>
      <c r="G3156" s="10" t="s">
        <v>15274</v>
      </c>
      <c r="H3156" s="10" t="s">
        <v>15274</v>
      </c>
      <c r="I3156" s="10" t="s">
        <v>15275</v>
      </c>
      <c r="J3156" s="77" t="s">
        <v>15276</v>
      </c>
      <c r="K3156" s="115" t="s">
        <v>18722</v>
      </c>
    </row>
    <row r="3157" spans="1:11" ht="141.75" x14ac:dyDescent="0.25">
      <c r="A3157" s="9">
        <v>3120</v>
      </c>
      <c r="B3157" s="10" t="s">
        <v>15336</v>
      </c>
      <c r="C3157" s="10" t="s">
        <v>15277</v>
      </c>
      <c r="D3157" s="10" t="s">
        <v>15278</v>
      </c>
      <c r="E3157" s="10">
        <v>2626801459</v>
      </c>
      <c r="F3157" s="58">
        <v>1122651022317</v>
      </c>
      <c r="G3157" s="10" t="s">
        <v>15279</v>
      </c>
      <c r="H3157" s="10" t="s">
        <v>15280</v>
      </c>
      <c r="I3157" s="10" t="s">
        <v>15281</v>
      </c>
      <c r="J3157" s="77" t="s">
        <v>15282</v>
      </c>
      <c r="K3157" s="115" t="s">
        <v>18722</v>
      </c>
    </row>
    <row r="3158" spans="1:11" ht="157.5" x14ac:dyDescent="0.25">
      <c r="A3158" s="9">
        <v>3121</v>
      </c>
      <c r="B3158" s="10" t="s">
        <v>15336</v>
      </c>
      <c r="C3158" s="10" t="s">
        <v>15283</v>
      </c>
      <c r="D3158" s="10" t="s">
        <v>15284</v>
      </c>
      <c r="E3158" s="10">
        <v>2635051210</v>
      </c>
      <c r="F3158" s="58">
        <v>1022601972359</v>
      </c>
      <c r="G3158" s="10" t="s">
        <v>15285</v>
      </c>
      <c r="H3158" s="10" t="s">
        <v>15285</v>
      </c>
      <c r="I3158" s="10" t="s">
        <v>15286</v>
      </c>
      <c r="J3158" s="77" t="s">
        <v>15287</v>
      </c>
      <c r="K3158" s="115" t="s">
        <v>18722</v>
      </c>
    </row>
    <row r="3159" spans="1:11" ht="141.75" x14ac:dyDescent="0.25">
      <c r="A3159" s="9">
        <v>3122</v>
      </c>
      <c r="B3159" s="10" t="s">
        <v>15336</v>
      </c>
      <c r="C3159" s="10" t="s">
        <v>15288</v>
      </c>
      <c r="D3159" s="10" t="s">
        <v>15289</v>
      </c>
      <c r="E3159" s="10">
        <v>2636029351</v>
      </c>
      <c r="F3159" s="58">
        <v>1022601975395</v>
      </c>
      <c r="G3159" s="10" t="s">
        <v>15290</v>
      </c>
      <c r="H3159" s="10" t="s">
        <v>15290</v>
      </c>
      <c r="I3159" s="10" t="s">
        <v>15291</v>
      </c>
      <c r="J3159" s="77" t="s">
        <v>15292</v>
      </c>
      <c r="K3159" s="115" t="s">
        <v>18722</v>
      </c>
    </row>
    <row r="3160" spans="1:11" ht="173.25" x14ac:dyDescent="0.25">
      <c r="A3160" s="9">
        <v>3123</v>
      </c>
      <c r="B3160" s="10" t="s">
        <v>15336</v>
      </c>
      <c r="C3160" s="10" t="s">
        <v>15293</v>
      </c>
      <c r="D3160" s="10" t="s">
        <v>15294</v>
      </c>
      <c r="E3160" s="10">
        <v>2634056737</v>
      </c>
      <c r="F3160" s="58">
        <v>1032600935861</v>
      </c>
      <c r="G3160" s="10" t="s">
        <v>15295</v>
      </c>
      <c r="H3160" s="10" t="s">
        <v>15295</v>
      </c>
      <c r="I3160" s="10" t="s">
        <v>15296</v>
      </c>
      <c r="J3160" s="77" t="s">
        <v>15297</v>
      </c>
      <c r="K3160" s="115" t="s">
        <v>18722</v>
      </c>
    </row>
    <row r="3161" spans="1:11" ht="141.75" x14ac:dyDescent="0.25">
      <c r="A3161" s="9">
        <v>3124</v>
      </c>
      <c r="B3161" s="10" t="s">
        <v>15336</v>
      </c>
      <c r="C3161" s="10" t="s">
        <v>15298</v>
      </c>
      <c r="D3161" s="10" t="s">
        <v>15299</v>
      </c>
      <c r="E3161" s="10">
        <v>2635236299</v>
      </c>
      <c r="F3161" s="58">
        <v>1182651014809</v>
      </c>
      <c r="G3161" s="10" t="s">
        <v>15300</v>
      </c>
      <c r="H3161" s="10" t="s">
        <v>15300</v>
      </c>
      <c r="I3161" s="10" t="s">
        <v>15301</v>
      </c>
      <c r="J3161" s="77" t="s">
        <v>15302</v>
      </c>
      <c r="K3161" s="115" t="s">
        <v>18722</v>
      </c>
    </row>
    <row r="3162" spans="1:11" ht="126" x14ac:dyDescent="0.25">
      <c r="A3162" s="9">
        <v>3125</v>
      </c>
      <c r="B3162" s="10" t="s">
        <v>15336</v>
      </c>
      <c r="C3162" s="10" t="s">
        <v>15303</v>
      </c>
      <c r="D3162" s="10" t="s">
        <v>15304</v>
      </c>
      <c r="E3162" s="10">
        <v>2626003121</v>
      </c>
      <c r="F3162" s="58">
        <v>1022601222632</v>
      </c>
      <c r="G3162" s="10" t="s">
        <v>15305</v>
      </c>
      <c r="H3162" s="10" t="s">
        <v>15305</v>
      </c>
      <c r="I3162" s="10" t="s">
        <v>15306</v>
      </c>
      <c r="J3162" s="77" t="s">
        <v>15307</v>
      </c>
      <c r="K3162" s="115" t="s">
        <v>18722</v>
      </c>
    </row>
    <row r="3163" spans="1:11" ht="141.75" x14ac:dyDescent="0.25">
      <c r="A3163" s="9">
        <v>3126</v>
      </c>
      <c r="B3163" s="10" t="s">
        <v>15336</v>
      </c>
      <c r="C3163" s="10" t="s">
        <v>15308</v>
      </c>
      <c r="D3163" s="10" t="s">
        <v>15309</v>
      </c>
      <c r="E3163" s="10">
        <v>2631801359</v>
      </c>
      <c r="F3163" s="58">
        <v>1112651020833</v>
      </c>
      <c r="G3163" s="10" t="s">
        <v>15310</v>
      </c>
      <c r="H3163" s="10" t="s">
        <v>15310</v>
      </c>
      <c r="I3163" s="10" t="s">
        <v>15311</v>
      </c>
      <c r="J3163" s="77" t="s">
        <v>15312</v>
      </c>
      <c r="K3163" s="115" t="s">
        <v>18722</v>
      </c>
    </row>
    <row r="3164" spans="1:11" ht="47.25" x14ac:dyDescent="0.25">
      <c r="A3164" s="9">
        <v>3127</v>
      </c>
      <c r="B3164" s="10" t="s">
        <v>15336</v>
      </c>
      <c r="C3164" s="10" t="s">
        <v>15313</v>
      </c>
      <c r="D3164" s="10" t="s">
        <v>1675</v>
      </c>
      <c r="E3164" s="58">
        <v>262902787464</v>
      </c>
      <c r="F3164" s="58">
        <v>321265100050896</v>
      </c>
      <c r="G3164" s="10" t="s">
        <v>15314</v>
      </c>
      <c r="H3164" s="10"/>
      <c r="I3164" s="10" t="s">
        <v>15315</v>
      </c>
      <c r="J3164" s="77"/>
      <c r="K3164" s="115" t="s">
        <v>18721</v>
      </c>
    </row>
    <row r="3165" spans="1:11" ht="94.5" x14ac:dyDescent="0.25">
      <c r="A3165" s="9">
        <v>3128</v>
      </c>
      <c r="B3165" s="10" t="s">
        <v>15336</v>
      </c>
      <c r="C3165" s="10" t="s">
        <v>15316</v>
      </c>
      <c r="D3165" s="10" t="s">
        <v>15317</v>
      </c>
      <c r="E3165" s="58">
        <v>2615015125</v>
      </c>
      <c r="F3165" s="58">
        <v>1102644000161</v>
      </c>
      <c r="G3165" s="10" t="s">
        <v>15318</v>
      </c>
      <c r="H3165" s="10" t="s">
        <v>15318</v>
      </c>
      <c r="I3165" s="10" t="s">
        <v>15319</v>
      </c>
      <c r="J3165" s="77" t="s">
        <v>15320</v>
      </c>
      <c r="K3165" s="115" t="s">
        <v>18722</v>
      </c>
    </row>
    <row r="3166" spans="1:11" ht="94.5" x14ac:dyDescent="0.25">
      <c r="A3166" s="9">
        <v>3129</v>
      </c>
      <c r="B3166" s="10" t="s">
        <v>15336</v>
      </c>
      <c r="C3166" s="10" t="s">
        <v>15321</v>
      </c>
      <c r="D3166" s="10" t="s">
        <v>15322</v>
      </c>
      <c r="E3166" s="10">
        <v>2636216136</v>
      </c>
      <c r="F3166" s="58">
        <v>1182651021189</v>
      </c>
      <c r="G3166" s="10" t="s">
        <v>15323</v>
      </c>
      <c r="H3166" s="10" t="s">
        <v>15323</v>
      </c>
      <c r="I3166" s="10" t="s">
        <v>15324</v>
      </c>
      <c r="J3166" s="77" t="s">
        <v>15325</v>
      </c>
      <c r="K3166" s="115" t="s">
        <v>18722</v>
      </c>
    </row>
    <row r="3167" spans="1:11" ht="110.25" x14ac:dyDescent="0.25">
      <c r="A3167" s="9">
        <v>3130</v>
      </c>
      <c r="B3167" s="10" t="s">
        <v>15336</v>
      </c>
      <c r="C3167" s="10" t="s">
        <v>15326</v>
      </c>
      <c r="D3167" s="10" t="s">
        <v>15327</v>
      </c>
      <c r="E3167" s="10">
        <v>2601008449</v>
      </c>
      <c r="F3167" s="58">
        <v>1042601022463</v>
      </c>
      <c r="G3167" s="10" t="s">
        <v>15328</v>
      </c>
      <c r="H3167" s="10" t="s">
        <v>15328</v>
      </c>
      <c r="I3167" s="10" t="s">
        <v>15329</v>
      </c>
      <c r="J3167" s="77" t="s">
        <v>15330</v>
      </c>
      <c r="K3167" s="115" t="s">
        <v>18722</v>
      </c>
    </row>
    <row r="3168" spans="1:11" ht="110.25" x14ac:dyDescent="0.25">
      <c r="A3168" s="9">
        <v>3131</v>
      </c>
      <c r="B3168" s="10" t="s">
        <v>15336</v>
      </c>
      <c r="C3168" s="10" t="s">
        <v>15331</v>
      </c>
      <c r="D3168" s="10" t="s">
        <v>15332</v>
      </c>
      <c r="E3168" s="10">
        <v>2624035505</v>
      </c>
      <c r="F3168" s="58">
        <v>1192651020803</v>
      </c>
      <c r="G3168" s="10" t="s">
        <v>15333</v>
      </c>
      <c r="H3168" s="10" t="s">
        <v>15333</v>
      </c>
      <c r="I3168" s="10" t="s">
        <v>15334</v>
      </c>
      <c r="J3168" s="77" t="s">
        <v>15335</v>
      </c>
      <c r="K3168" s="115" t="s">
        <v>18722</v>
      </c>
    </row>
    <row r="3169" spans="1:11" ht="94.5" x14ac:dyDescent="0.25">
      <c r="A3169" s="9">
        <v>3132</v>
      </c>
      <c r="B3169" s="59" t="s">
        <v>15471</v>
      </c>
      <c r="C3169" s="59" t="s">
        <v>15351</v>
      </c>
      <c r="D3169" s="59" t="s">
        <v>15352</v>
      </c>
      <c r="E3169" s="59">
        <v>6829049538</v>
      </c>
      <c r="F3169" s="59">
        <v>1086829009233</v>
      </c>
      <c r="G3169" s="59" t="s">
        <v>15353</v>
      </c>
      <c r="H3169" s="59" t="s">
        <v>15353</v>
      </c>
      <c r="I3169" s="59" t="s">
        <v>15354</v>
      </c>
      <c r="J3169" s="105" t="s">
        <v>15355</v>
      </c>
      <c r="K3169" s="115" t="s">
        <v>18722</v>
      </c>
    </row>
    <row r="3170" spans="1:11" ht="63" x14ac:dyDescent="0.25">
      <c r="A3170" s="9">
        <v>3133</v>
      </c>
      <c r="B3170" s="59" t="s">
        <v>15471</v>
      </c>
      <c r="C3170" s="59" t="s">
        <v>15356</v>
      </c>
      <c r="D3170" s="59" t="s">
        <v>15357</v>
      </c>
      <c r="E3170" s="59">
        <v>682702741402</v>
      </c>
      <c r="F3170" s="59">
        <v>316682000077474</v>
      </c>
      <c r="G3170" s="59" t="s">
        <v>15358</v>
      </c>
      <c r="H3170" s="59"/>
      <c r="I3170" s="59" t="s">
        <v>15359</v>
      </c>
      <c r="J3170" s="105"/>
      <c r="K3170" s="115" t="s">
        <v>18721</v>
      </c>
    </row>
    <row r="3171" spans="1:11" ht="63" x14ac:dyDescent="0.25">
      <c r="A3171" s="9">
        <v>3134</v>
      </c>
      <c r="B3171" s="59" t="s">
        <v>15471</v>
      </c>
      <c r="C3171" s="59" t="s">
        <v>15360</v>
      </c>
      <c r="D3171" s="59" t="s">
        <v>15361</v>
      </c>
      <c r="E3171" s="59">
        <v>773375909001</v>
      </c>
      <c r="F3171" s="59">
        <v>317774600528679</v>
      </c>
      <c r="G3171" s="59" t="s">
        <v>15362</v>
      </c>
      <c r="H3171" s="59"/>
      <c r="I3171" s="59" t="s">
        <v>15363</v>
      </c>
      <c r="J3171" s="105"/>
      <c r="K3171" s="115" t="s">
        <v>18721</v>
      </c>
    </row>
    <row r="3172" spans="1:11" ht="63" x14ac:dyDescent="0.25">
      <c r="A3172" s="9">
        <v>3135</v>
      </c>
      <c r="B3172" s="59" t="s">
        <v>15471</v>
      </c>
      <c r="C3172" s="59" t="s">
        <v>15364</v>
      </c>
      <c r="D3172" s="59" t="s">
        <v>15365</v>
      </c>
      <c r="E3172" s="59">
        <v>683205296785</v>
      </c>
      <c r="F3172" s="59">
        <v>319682000003741</v>
      </c>
      <c r="G3172" s="59" t="s">
        <v>15366</v>
      </c>
      <c r="H3172" s="59"/>
      <c r="I3172" s="59" t="s">
        <v>15367</v>
      </c>
      <c r="J3172" s="105"/>
      <c r="K3172" s="115" t="s">
        <v>18721</v>
      </c>
    </row>
    <row r="3173" spans="1:11" ht="110.25" x14ac:dyDescent="0.25">
      <c r="A3173" s="9">
        <v>3136</v>
      </c>
      <c r="B3173" s="59" t="s">
        <v>15471</v>
      </c>
      <c r="C3173" s="59" t="s">
        <v>15368</v>
      </c>
      <c r="D3173" s="59" t="s">
        <v>15369</v>
      </c>
      <c r="E3173" s="59">
        <v>6820012149</v>
      </c>
      <c r="F3173" s="59">
        <v>1026800888234</v>
      </c>
      <c r="G3173" s="59" t="s">
        <v>15370</v>
      </c>
      <c r="H3173" s="59" t="s">
        <v>15370</v>
      </c>
      <c r="I3173" s="59" t="s">
        <v>15371</v>
      </c>
      <c r="J3173" s="105" t="s">
        <v>15372</v>
      </c>
      <c r="K3173" s="115" t="s">
        <v>18722</v>
      </c>
    </row>
    <row r="3174" spans="1:11" ht="94.5" x14ac:dyDescent="0.25">
      <c r="A3174" s="9">
        <v>3137</v>
      </c>
      <c r="B3174" s="59" t="s">
        <v>15471</v>
      </c>
      <c r="C3174" s="59" t="s">
        <v>15373</v>
      </c>
      <c r="D3174" s="59" t="s">
        <v>15374</v>
      </c>
      <c r="E3174" s="59">
        <v>6824000546</v>
      </c>
      <c r="F3174" s="59">
        <v>1056852885121</v>
      </c>
      <c r="G3174" s="59" t="s">
        <v>15375</v>
      </c>
      <c r="H3174" s="59" t="s">
        <v>15375</v>
      </c>
      <c r="I3174" s="59" t="s">
        <v>15376</v>
      </c>
      <c r="J3174" s="105" t="s">
        <v>15377</v>
      </c>
      <c r="K3174" s="115" t="s">
        <v>18722</v>
      </c>
    </row>
    <row r="3175" spans="1:11" ht="94.5" x14ac:dyDescent="0.25">
      <c r="A3175" s="9">
        <v>3138</v>
      </c>
      <c r="B3175" s="59" t="s">
        <v>15471</v>
      </c>
      <c r="C3175" s="59" t="s">
        <v>15378</v>
      </c>
      <c r="D3175" s="59" t="s">
        <v>15379</v>
      </c>
      <c r="E3175" s="59">
        <v>6815006164</v>
      </c>
      <c r="F3175" s="59">
        <v>1146828001264</v>
      </c>
      <c r="G3175" s="59" t="s">
        <v>15380</v>
      </c>
      <c r="H3175" s="59" t="s">
        <v>15380</v>
      </c>
      <c r="I3175" s="59" t="s">
        <v>15381</v>
      </c>
      <c r="J3175" s="105" t="s">
        <v>15382</v>
      </c>
      <c r="K3175" s="115" t="s">
        <v>18722</v>
      </c>
    </row>
    <row r="3176" spans="1:11" ht="47.25" x14ac:dyDescent="0.25">
      <c r="A3176" s="9">
        <v>3139</v>
      </c>
      <c r="B3176" s="59" t="s">
        <v>15471</v>
      </c>
      <c r="C3176" s="59" t="s">
        <v>15383</v>
      </c>
      <c r="D3176" s="59" t="s">
        <v>15384</v>
      </c>
      <c r="E3176" s="59">
        <v>673111183028</v>
      </c>
      <c r="F3176" s="59">
        <v>318774600535530</v>
      </c>
      <c r="G3176" s="59" t="s">
        <v>15385</v>
      </c>
      <c r="H3176" s="59"/>
      <c r="I3176" s="59" t="s">
        <v>15386</v>
      </c>
      <c r="J3176" s="105" t="s">
        <v>15387</v>
      </c>
      <c r="K3176" s="115" t="s">
        <v>18721</v>
      </c>
    </row>
    <row r="3177" spans="1:11" ht="63" x14ac:dyDescent="0.25">
      <c r="A3177" s="9">
        <v>3140</v>
      </c>
      <c r="B3177" s="59" t="s">
        <v>15471</v>
      </c>
      <c r="C3177" s="59" t="s">
        <v>15388</v>
      </c>
      <c r="D3177" s="59" t="s">
        <v>15389</v>
      </c>
      <c r="E3177" s="59">
        <v>6830006835</v>
      </c>
      <c r="F3177" s="59">
        <v>1146828001231</v>
      </c>
      <c r="G3177" s="59" t="s">
        <v>15390</v>
      </c>
      <c r="H3177" s="59" t="s">
        <v>15390</v>
      </c>
      <c r="I3177" s="59" t="s">
        <v>15391</v>
      </c>
      <c r="J3177" s="105"/>
      <c r="K3177" s="115" t="s">
        <v>18722</v>
      </c>
    </row>
    <row r="3178" spans="1:11" ht="126" x14ac:dyDescent="0.25">
      <c r="A3178" s="9">
        <v>3141</v>
      </c>
      <c r="B3178" s="59" t="s">
        <v>15471</v>
      </c>
      <c r="C3178" s="60" t="s">
        <v>15392</v>
      </c>
      <c r="D3178" s="60" t="s">
        <v>15393</v>
      </c>
      <c r="E3178" s="46">
        <v>6830002911</v>
      </c>
      <c r="F3178" s="59">
        <v>1026800812170</v>
      </c>
      <c r="G3178" s="59" t="s">
        <v>15394</v>
      </c>
      <c r="H3178" s="59" t="s">
        <v>15394</v>
      </c>
      <c r="I3178" s="59" t="s">
        <v>15395</v>
      </c>
      <c r="J3178" s="105" t="s">
        <v>15396</v>
      </c>
      <c r="K3178" s="115" t="s">
        <v>18722</v>
      </c>
    </row>
    <row r="3179" spans="1:11" ht="78.75" x14ac:dyDescent="0.25">
      <c r="A3179" s="9">
        <v>3142</v>
      </c>
      <c r="B3179" s="59" t="s">
        <v>15471</v>
      </c>
      <c r="C3179" s="60" t="s">
        <v>15397</v>
      </c>
      <c r="D3179" s="60" t="s">
        <v>15398</v>
      </c>
      <c r="E3179" s="59">
        <v>6824001148</v>
      </c>
      <c r="F3179" s="59">
        <v>1056852898453</v>
      </c>
      <c r="G3179" s="59" t="s">
        <v>15399</v>
      </c>
      <c r="H3179" s="59" t="s">
        <v>15399</v>
      </c>
      <c r="I3179" s="59" t="s">
        <v>15400</v>
      </c>
      <c r="J3179" s="105" t="s">
        <v>15401</v>
      </c>
      <c r="K3179" s="115" t="s">
        <v>18722</v>
      </c>
    </row>
    <row r="3180" spans="1:11" ht="94.5" x14ac:dyDescent="0.25">
      <c r="A3180" s="9">
        <v>3143</v>
      </c>
      <c r="B3180" s="59" t="s">
        <v>15471</v>
      </c>
      <c r="C3180" s="60" t="s">
        <v>15402</v>
      </c>
      <c r="D3180" s="60" t="s">
        <v>15403</v>
      </c>
      <c r="E3180" s="59">
        <v>6827029230</v>
      </c>
      <c r="F3180" s="59">
        <v>1176820013875</v>
      </c>
      <c r="G3180" s="59" t="s">
        <v>15404</v>
      </c>
      <c r="H3180" s="59" t="s">
        <v>15404</v>
      </c>
      <c r="I3180" s="59" t="s">
        <v>15405</v>
      </c>
      <c r="J3180" s="105" t="s">
        <v>15406</v>
      </c>
      <c r="K3180" s="115" t="s">
        <v>18722</v>
      </c>
    </row>
    <row r="3181" spans="1:11" ht="47.25" x14ac:dyDescent="0.25">
      <c r="A3181" s="9">
        <v>3144</v>
      </c>
      <c r="B3181" s="59" t="s">
        <v>15471</v>
      </c>
      <c r="C3181" s="60" t="s">
        <v>15407</v>
      </c>
      <c r="D3181" s="60" t="s">
        <v>15408</v>
      </c>
      <c r="E3181" s="59">
        <v>682964668654</v>
      </c>
      <c r="F3181" s="59">
        <v>321682000031796</v>
      </c>
      <c r="G3181" s="59" t="s">
        <v>15409</v>
      </c>
      <c r="H3181" s="59"/>
      <c r="I3181" s="59" t="s">
        <v>15410</v>
      </c>
      <c r="J3181" s="105"/>
      <c r="K3181" s="115" t="s">
        <v>18721</v>
      </c>
    </row>
    <row r="3182" spans="1:11" ht="63" x14ac:dyDescent="0.25">
      <c r="A3182" s="9">
        <v>3145</v>
      </c>
      <c r="B3182" s="59" t="s">
        <v>15471</v>
      </c>
      <c r="C3182" s="60" t="s">
        <v>15411</v>
      </c>
      <c r="D3182" s="60" t="s">
        <v>15412</v>
      </c>
      <c r="E3182" s="59">
        <v>682905009434</v>
      </c>
      <c r="F3182" s="59">
        <v>319682000029091</v>
      </c>
      <c r="G3182" s="59" t="s">
        <v>15413</v>
      </c>
      <c r="H3182" s="59"/>
      <c r="I3182" s="59" t="s">
        <v>15414</v>
      </c>
      <c r="J3182" s="105"/>
      <c r="K3182" s="115" t="s">
        <v>18721</v>
      </c>
    </row>
    <row r="3183" spans="1:11" ht="78.75" x14ac:dyDescent="0.25">
      <c r="A3183" s="9">
        <v>3146</v>
      </c>
      <c r="B3183" s="59" t="s">
        <v>15471</v>
      </c>
      <c r="C3183" s="60" t="s">
        <v>15415</v>
      </c>
      <c r="D3183" s="60" t="s">
        <v>18674</v>
      </c>
      <c r="E3183" s="59">
        <v>6826003013</v>
      </c>
      <c r="F3183" s="59">
        <v>1156809010082</v>
      </c>
      <c r="G3183" s="59" t="s">
        <v>15416</v>
      </c>
      <c r="H3183" s="59" t="s">
        <v>15416</v>
      </c>
      <c r="I3183" s="59" t="s">
        <v>15417</v>
      </c>
      <c r="J3183" s="105"/>
      <c r="K3183" s="115" t="s">
        <v>18722</v>
      </c>
    </row>
    <row r="3184" spans="1:11" ht="126" x14ac:dyDescent="0.25">
      <c r="A3184" s="9">
        <v>3147</v>
      </c>
      <c r="B3184" s="59" t="s">
        <v>15471</v>
      </c>
      <c r="C3184" s="60" t="s">
        <v>15418</v>
      </c>
      <c r="D3184" s="60" t="s">
        <v>15419</v>
      </c>
      <c r="E3184" s="59">
        <v>6810006629</v>
      </c>
      <c r="F3184" s="59">
        <v>1026800812389</v>
      </c>
      <c r="G3184" s="59" t="s">
        <v>15420</v>
      </c>
      <c r="H3184" s="59" t="s">
        <v>15420</v>
      </c>
      <c r="I3184" s="59" t="s">
        <v>15421</v>
      </c>
      <c r="J3184" s="105"/>
      <c r="K3184" s="115" t="s">
        <v>18722</v>
      </c>
    </row>
    <row r="3185" spans="1:11" ht="63" x14ac:dyDescent="0.25">
      <c r="A3185" s="9">
        <v>3148</v>
      </c>
      <c r="B3185" s="59" t="s">
        <v>15471</v>
      </c>
      <c r="C3185" s="60" t="s">
        <v>15422</v>
      </c>
      <c r="D3185" s="60" t="s">
        <v>15423</v>
      </c>
      <c r="E3185" s="59">
        <v>6829124591</v>
      </c>
      <c r="F3185" s="59">
        <v>1166820060296</v>
      </c>
      <c r="G3185" s="59" t="s">
        <v>15424</v>
      </c>
      <c r="H3185" s="59" t="s">
        <v>15424</v>
      </c>
      <c r="I3185" s="59" t="s">
        <v>15425</v>
      </c>
      <c r="J3185" s="105" t="s">
        <v>15426</v>
      </c>
      <c r="K3185" s="115" t="s">
        <v>18722</v>
      </c>
    </row>
    <row r="3186" spans="1:11" ht="47.25" x14ac:dyDescent="0.25">
      <c r="A3186" s="9">
        <v>3149</v>
      </c>
      <c r="B3186" s="59" t="s">
        <v>15471</v>
      </c>
      <c r="C3186" s="60" t="s">
        <v>15427</v>
      </c>
      <c r="D3186" s="60" t="s">
        <v>15428</v>
      </c>
      <c r="E3186" s="59">
        <v>772800470450</v>
      </c>
      <c r="F3186" s="59">
        <v>319774600418382</v>
      </c>
      <c r="G3186" s="59" t="s">
        <v>15429</v>
      </c>
      <c r="H3186" s="59"/>
      <c r="I3186" s="59" t="s">
        <v>15430</v>
      </c>
      <c r="J3186" s="105" t="s">
        <v>15426</v>
      </c>
      <c r="K3186" s="115" t="s">
        <v>18721</v>
      </c>
    </row>
    <row r="3187" spans="1:11" ht="47.25" x14ac:dyDescent="0.25">
      <c r="A3187" s="9">
        <v>3150</v>
      </c>
      <c r="B3187" s="59" t="s">
        <v>15471</v>
      </c>
      <c r="C3187" s="60" t="s">
        <v>15431</v>
      </c>
      <c r="D3187" s="60" t="s">
        <v>15432</v>
      </c>
      <c r="E3187" s="59">
        <v>680601571045</v>
      </c>
      <c r="F3187" s="59">
        <v>320682000028252</v>
      </c>
      <c r="G3187" s="59" t="s">
        <v>15433</v>
      </c>
      <c r="H3187" s="59"/>
      <c r="I3187" s="59" t="s">
        <v>15434</v>
      </c>
      <c r="J3187" s="105"/>
      <c r="K3187" s="115" t="s">
        <v>18721</v>
      </c>
    </row>
    <row r="3188" spans="1:11" ht="63" x14ac:dyDescent="0.25">
      <c r="A3188" s="9">
        <v>3151</v>
      </c>
      <c r="B3188" s="59" t="s">
        <v>15471</v>
      </c>
      <c r="C3188" s="60" t="s">
        <v>15435</v>
      </c>
      <c r="D3188" s="60" t="s">
        <v>15436</v>
      </c>
      <c r="E3188" s="59">
        <v>616108380584</v>
      </c>
      <c r="F3188" s="59">
        <v>317619600175142</v>
      </c>
      <c r="G3188" s="59" t="s">
        <v>15437</v>
      </c>
      <c r="H3188" s="59"/>
      <c r="I3188" s="59" t="s">
        <v>15438</v>
      </c>
      <c r="J3188" s="105"/>
      <c r="K3188" s="115" t="s">
        <v>18721</v>
      </c>
    </row>
    <row r="3189" spans="1:11" ht="63" x14ac:dyDescent="0.25">
      <c r="A3189" s="9">
        <v>3152</v>
      </c>
      <c r="B3189" s="59" t="s">
        <v>15471</v>
      </c>
      <c r="C3189" s="60" t="s">
        <v>15439</v>
      </c>
      <c r="D3189" s="60" t="s">
        <v>15440</v>
      </c>
      <c r="E3189" s="59">
        <v>753004261070</v>
      </c>
      <c r="F3189" s="59">
        <v>317682000000236</v>
      </c>
      <c r="G3189" s="59" t="s">
        <v>15441</v>
      </c>
      <c r="H3189" s="59"/>
      <c r="I3189" s="59" t="s">
        <v>15442</v>
      </c>
      <c r="J3189" s="105"/>
      <c r="K3189" s="115" t="s">
        <v>18721</v>
      </c>
    </row>
    <row r="3190" spans="1:11" ht="63" x14ac:dyDescent="0.25">
      <c r="A3190" s="9">
        <v>3153</v>
      </c>
      <c r="B3190" s="59" t="s">
        <v>15471</v>
      </c>
      <c r="C3190" s="59" t="s">
        <v>15443</v>
      </c>
      <c r="D3190" s="59" t="s">
        <v>15444</v>
      </c>
      <c r="E3190" s="59">
        <v>683205572273</v>
      </c>
      <c r="F3190" s="59">
        <v>320682000004711</v>
      </c>
      <c r="G3190" s="59" t="s">
        <v>15445</v>
      </c>
      <c r="H3190" s="59"/>
      <c r="I3190" s="59" t="s">
        <v>15446</v>
      </c>
      <c r="J3190" s="105"/>
      <c r="K3190" s="115" t="s">
        <v>18721</v>
      </c>
    </row>
    <row r="3191" spans="1:11" ht="78.75" x14ac:dyDescent="0.25">
      <c r="A3191" s="9">
        <v>3154</v>
      </c>
      <c r="B3191" s="59" t="s">
        <v>15471</v>
      </c>
      <c r="C3191" s="59" t="s">
        <v>15447</v>
      </c>
      <c r="D3191" s="59" t="s">
        <v>15448</v>
      </c>
      <c r="E3191" s="59">
        <v>6828003883</v>
      </c>
      <c r="F3191" s="59" t="s">
        <v>15449</v>
      </c>
      <c r="G3191" s="59" t="s">
        <v>15450</v>
      </c>
      <c r="H3191" s="59" t="s">
        <v>15450</v>
      </c>
      <c r="I3191" s="59" t="s">
        <v>15451</v>
      </c>
      <c r="J3191" s="105"/>
      <c r="K3191" s="115" t="s">
        <v>18722</v>
      </c>
    </row>
    <row r="3192" spans="1:11" ht="94.5" x14ac:dyDescent="0.25">
      <c r="A3192" s="9">
        <v>3155</v>
      </c>
      <c r="B3192" s="59" t="s">
        <v>15471</v>
      </c>
      <c r="C3192" s="59" t="s">
        <v>15452</v>
      </c>
      <c r="D3192" s="59" t="s">
        <v>15453</v>
      </c>
      <c r="E3192" s="59">
        <v>6829081651</v>
      </c>
      <c r="F3192" s="59">
        <v>1126829002178</v>
      </c>
      <c r="G3192" s="59" t="s">
        <v>15454</v>
      </c>
      <c r="H3192" s="59" t="s">
        <v>15454</v>
      </c>
      <c r="I3192" s="59" t="s">
        <v>15455</v>
      </c>
      <c r="J3192" s="105" t="s">
        <v>15456</v>
      </c>
      <c r="K3192" s="115" t="s">
        <v>18722</v>
      </c>
    </row>
    <row r="3193" spans="1:11" ht="78.75" x14ac:dyDescent="0.25">
      <c r="A3193" s="9">
        <v>3156</v>
      </c>
      <c r="B3193" s="59" t="s">
        <v>15471</v>
      </c>
      <c r="C3193" s="59" t="s">
        <v>15457</v>
      </c>
      <c r="D3193" s="59" t="s">
        <v>15458</v>
      </c>
      <c r="E3193" s="59">
        <v>6832035775</v>
      </c>
      <c r="F3193" s="59">
        <v>1026801226682</v>
      </c>
      <c r="G3193" s="59" t="s">
        <v>15459</v>
      </c>
      <c r="H3193" s="59" t="s">
        <v>15459</v>
      </c>
      <c r="I3193" s="59" t="s">
        <v>15460</v>
      </c>
      <c r="J3193" s="105" t="s">
        <v>15461</v>
      </c>
      <c r="K3193" s="115" t="s">
        <v>18722</v>
      </c>
    </row>
    <row r="3194" spans="1:11" ht="78.75" x14ac:dyDescent="0.25">
      <c r="A3194" s="9">
        <v>3157</v>
      </c>
      <c r="B3194" s="59" t="s">
        <v>15471</v>
      </c>
      <c r="C3194" s="59" t="s">
        <v>15462</v>
      </c>
      <c r="D3194" s="59" t="s">
        <v>15463</v>
      </c>
      <c r="E3194" s="59">
        <v>6829080513</v>
      </c>
      <c r="F3194" s="59">
        <v>1126829001056</v>
      </c>
      <c r="G3194" s="59" t="s">
        <v>15464</v>
      </c>
      <c r="H3194" s="59" t="s">
        <v>15464</v>
      </c>
      <c r="I3194" s="59" t="s">
        <v>15465</v>
      </c>
      <c r="J3194" s="105"/>
      <c r="K3194" s="115" t="s">
        <v>18722</v>
      </c>
    </row>
    <row r="3195" spans="1:11" ht="78.75" x14ac:dyDescent="0.25">
      <c r="A3195" s="9">
        <v>3158</v>
      </c>
      <c r="B3195" s="59" t="s">
        <v>15471</v>
      </c>
      <c r="C3195" s="59" t="s">
        <v>15466</v>
      </c>
      <c r="D3195" s="59" t="s">
        <v>15467</v>
      </c>
      <c r="E3195" s="59">
        <v>6832037370</v>
      </c>
      <c r="F3195" s="59">
        <v>1036888176566</v>
      </c>
      <c r="G3195" s="59" t="s">
        <v>15468</v>
      </c>
      <c r="H3195" s="59" t="s">
        <v>15468</v>
      </c>
      <c r="I3195" s="59" t="s">
        <v>15469</v>
      </c>
      <c r="J3195" s="105" t="s">
        <v>15470</v>
      </c>
      <c r="K3195" s="115" t="s">
        <v>18722</v>
      </c>
    </row>
    <row r="3196" spans="1:11" ht="63" x14ac:dyDescent="0.25">
      <c r="A3196" s="9">
        <v>3160</v>
      </c>
      <c r="B3196" s="10" t="s">
        <v>15472</v>
      </c>
      <c r="C3196" s="61" t="s">
        <v>15473</v>
      </c>
      <c r="D3196" s="61" t="s">
        <v>15474</v>
      </c>
      <c r="E3196" s="62">
        <v>6901049644</v>
      </c>
      <c r="F3196" s="62">
        <v>1046900015128</v>
      </c>
      <c r="G3196" s="61" t="s">
        <v>15475</v>
      </c>
      <c r="H3196" s="61" t="s">
        <v>15475</v>
      </c>
      <c r="I3196" s="61">
        <v>89520874436</v>
      </c>
      <c r="J3196" s="106" t="s">
        <v>15476</v>
      </c>
      <c r="K3196" s="115" t="s">
        <v>18722</v>
      </c>
    </row>
    <row r="3197" spans="1:11" ht="63" x14ac:dyDescent="0.25">
      <c r="A3197" s="9">
        <v>3161</v>
      </c>
      <c r="B3197" s="10" t="s">
        <v>15472</v>
      </c>
      <c r="C3197" s="61" t="s">
        <v>15477</v>
      </c>
      <c r="D3197" s="61" t="s">
        <v>15478</v>
      </c>
      <c r="E3197" s="62">
        <v>6949012160</v>
      </c>
      <c r="F3197" s="62">
        <v>1146952000469</v>
      </c>
      <c r="G3197" s="61" t="s">
        <v>15479</v>
      </c>
      <c r="H3197" s="61" t="s">
        <v>15479</v>
      </c>
      <c r="I3197" s="61" t="s">
        <v>15480</v>
      </c>
      <c r="J3197" s="106"/>
      <c r="K3197" s="115" t="s">
        <v>18722</v>
      </c>
    </row>
    <row r="3198" spans="1:11" ht="63" x14ac:dyDescent="0.25">
      <c r="A3198" s="9">
        <v>3162</v>
      </c>
      <c r="B3198" s="10" t="s">
        <v>15472</v>
      </c>
      <c r="C3198" s="61" t="s">
        <v>15481</v>
      </c>
      <c r="D3198" s="61" t="s">
        <v>15482</v>
      </c>
      <c r="E3198" s="62">
        <v>6950049929</v>
      </c>
      <c r="F3198" s="62">
        <v>1166952058020</v>
      </c>
      <c r="G3198" s="61" t="s">
        <v>15483</v>
      </c>
      <c r="H3198" s="61" t="s">
        <v>15484</v>
      </c>
      <c r="I3198" s="61" t="s">
        <v>15485</v>
      </c>
      <c r="J3198" s="106" t="s">
        <v>15486</v>
      </c>
      <c r="K3198" s="115" t="s">
        <v>18722</v>
      </c>
    </row>
    <row r="3199" spans="1:11" ht="63" x14ac:dyDescent="0.25">
      <c r="A3199" s="9">
        <v>3163</v>
      </c>
      <c r="B3199" s="10" t="s">
        <v>15472</v>
      </c>
      <c r="C3199" s="61" t="s">
        <v>15487</v>
      </c>
      <c r="D3199" s="61" t="s">
        <v>15488</v>
      </c>
      <c r="E3199" s="62">
        <v>6950059973</v>
      </c>
      <c r="F3199" s="62">
        <v>1076952013379</v>
      </c>
      <c r="G3199" s="61" t="s">
        <v>15489</v>
      </c>
      <c r="H3199" s="61" t="s">
        <v>15489</v>
      </c>
      <c r="I3199" s="61" t="s">
        <v>15490</v>
      </c>
      <c r="J3199" s="106" t="s">
        <v>15491</v>
      </c>
      <c r="K3199" s="115" t="s">
        <v>18722</v>
      </c>
    </row>
    <row r="3200" spans="1:11" ht="63" x14ac:dyDescent="0.25">
      <c r="A3200" s="9">
        <v>3164</v>
      </c>
      <c r="B3200" s="10" t="s">
        <v>15472</v>
      </c>
      <c r="C3200" s="61" t="s">
        <v>15492</v>
      </c>
      <c r="D3200" s="61" t="s">
        <v>15493</v>
      </c>
      <c r="E3200" s="62">
        <v>6950207646</v>
      </c>
      <c r="F3200" s="62">
        <v>1176952010058</v>
      </c>
      <c r="G3200" s="61" t="s">
        <v>15494</v>
      </c>
      <c r="H3200" s="61" t="s">
        <v>15494</v>
      </c>
      <c r="I3200" s="61" t="s">
        <v>15495</v>
      </c>
      <c r="J3200" s="106" t="s">
        <v>15496</v>
      </c>
      <c r="K3200" s="115" t="s">
        <v>18722</v>
      </c>
    </row>
    <row r="3201" spans="1:11" ht="63" x14ac:dyDescent="0.25">
      <c r="A3201" s="9">
        <v>3165</v>
      </c>
      <c r="B3201" s="10" t="s">
        <v>15472</v>
      </c>
      <c r="C3201" s="61" t="s">
        <v>15497</v>
      </c>
      <c r="D3201" s="61" t="s">
        <v>6359</v>
      </c>
      <c r="E3201" s="62">
        <v>6950135906</v>
      </c>
      <c r="F3201" s="62">
        <v>1116952015212</v>
      </c>
      <c r="G3201" s="61" t="s">
        <v>15498</v>
      </c>
      <c r="H3201" s="61" t="s">
        <v>15498</v>
      </c>
      <c r="I3201" s="61" t="s">
        <v>15499</v>
      </c>
      <c r="J3201" s="106" t="s">
        <v>15500</v>
      </c>
      <c r="K3201" s="115" t="s">
        <v>18722</v>
      </c>
    </row>
    <row r="3202" spans="1:11" ht="63" x14ac:dyDescent="0.25">
      <c r="A3202" s="9">
        <v>3166</v>
      </c>
      <c r="B3202" s="10" t="s">
        <v>15472</v>
      </c>
      <c r="C3202" s="61" t="s">
        <v>15501</v>
      </c>
      <c r="D3202" s="61" t="s">
        <v>15502</v>
      </c>
      <c r="E3202" s="62">
        <v>6950193560</v>
      </c>
      <c r="F3202" s="62">
        <v>1166952062463</v>
      </c>
      <c r="G3202" s="61" t="s">
        <v>15503</v>
      </c>
      <c r="H3202" s="61" t="s">
        <v>15498</v>
      </c>
      <c r="I3202" s="61" t="s">
        <v>15499</v>
      </c>
      <c r="J3202" s="106" t="s">
        <v>15500</v>
      </c>
      <c r="K3202" s="115" t="s">
        <v>18722</v>
      </c>
    </row>
    <row r="3203" spans="1:11" ht="63" x14ac:dyDescent="0.25">
      <c r="A3203" s="9">
        <v>3167</v>
      </c>
      <c r="B3203" s="10" t="s">
        <v>15472</v>
      </c>
      <c r="C3203" s="61" t="s">
        <v>15504</v>
      </c>
      <c r="D3203" s="61" t="s">
        <v>15505</v>
      </c>
      <c r="E3203" s="62">
        <v>6950049728</v>
      </c>
      <c r="F3203" s="62">
        <v>1166952057690</v>
      </c>
      <c r="G3203" s="61" t="s">
        <v>15483</v>
      </c>
      <c r="H3203" s="61" t="s">
        <v>15506</v>
      </c>
      <c r="I3203" s="61" t="s">
        <v>15485</v>
      </c>
      <c r="J3203" s="106" t="s">
        <v>15486</v>
      </c>
      <c r="K3203" s="115" t="s">
        <v>18722</v>
      </c>
    </row>
    <row r="3204" spans="1:11" ht="63" x14ac:dyDescent="0.25">
      <c r="A3204" s="9">
        <v>3168</v>
      </c>
      <c r="B3204" s="10" t="s">
        <v>15472</v>
      </c>
      <c r="C3204" s="61" t="s">
        <v>15507</v>
      </c>
      <c r="D3204" s="61" t="s">
        <v>15508</v>
      </c>
      <c r="E3204" s="62">
        <v>6950211561</v>
      </c>
      <c r="F3204" s="62">
        <v>1176952016493</v>
      </c>
      <c r="G3204" s="61" t="s">
        <v>15509</v>
      </c>
      <c r="H3204" s="61" t="s">
        <v>15510</v>
      </c>
      <c r="I3204" s="61" t="s">
        <v>15511</v>
      </c>
      <c r="J3204" s="106" t="s">
        <v>15512</v>
      </c>
      <c r="K3204" s="115" t="s">
        <v>18722</v>
      </c>
    </row>
    <row r="3205" spans="1:11" ht="63" x14ac:dyDescent="0.25">
      <c r="A3205" s="9">
        <v>3169</v>
      </c>
      <c r="B3205" s="10" t="s">
        <v>15472</v>
      </c>
      <c r="C3205" s="61" t="s">
        <v>15513</v>
      </c>
      <c r="D3205" s="61" t="s">
        <v>15514</v>
      </c>
      <c r="E3205" s="62">
        <v>6950046396</v>
      </c>
      <c r="F3205" s="62">
        <v>1166952051914</v>
      </c>
      <c r="G3205" s="61" t="s">
        <v>15636</v>
      </c>
      <c r="H3205" s="61" t="s">
        <v>15515</v>
      </c>
      <c r="I3205" s="61" t="s">
        <v>15516</v>
      </c>
      <c r="J3205" s="106" t="s">
        <v>15517</v>
      </c>
      <c r="K3205" s="115" t="s">
        <v>18722</v>
      </c>
    </row>
    <row r="3206" spans="1:11" ht="63" x14ac:dyDescent="0.25">
      <c r="A3206" s="9">
        <v>3170</v>
      </c>
      <c r="B3206" s="10" t="s">
        <v>15472</v>
      </c>
      <c r="C3206" s="61" t="s">
        <v>15518</v>
      </c>
      <c r="D3206" s="61" t="s">
        <v>15518</v>
      </c>
      <c r="E3206" s="62">
        <v>691100716266</v>
      </c>
      <c r="F3206" s="62">
        <v>304691109100021</v>
      </c>
      <c r="G3206" s="61" t="s">
        <v>15479</v>
      </c>
      <c r="H3206" s="61"/>
      <c r="I3206" s="61">
        <v>89040033335</v>
      </c>
      <c r="J3206" s="106"/>
      <c r="K3206" s="115" t="s">
        <v>18721</v>
      </c>
    </row>
    <row r="3207" spans="1:11" ht="47.25" x14ac:dyDescent="0.25">
      <c r="A3207" s="9">
        <v>3171</v>
      </c>
      <c r="B3207" s="10" t="s">
        <v>15472</v>
      </c>
      <c r="C3207" s="61" t="s">
        <v>15519</v>
      </c>
      <c r="D3207" s="61" t="s">
        <v>15519</v>
      </c>
      <c r="E3207" s="62">
        <v>690102106296</v>
      </c>
      <c r="F3207" s="62">
        <v>314695233600012</v>
      </c>
      <c r="G3207" s="61" t="s">
        <v>15520</v>
      </c>
      <c r="H3207" s="61"/>
      <c r="I3207" s="61">
        <v>89157407400</v>
      </c>
      <c r="J3207" s="106" t="s">
        <v>15521</v>
      </c>
      <c r="K3207" s="115" t="s">
        <v>18721</v>
      </c>
    </row>
    <row r="3208" spans="1:11" ht="47.25" x14ac:dyDescent="0.25">
      <c r="A3208" s="9">
        <v>3172</v>
      </c>
      <c r="B3208" s="10" t="s">
        <v>15472</v>
      </c>
      <c r="C3208" s="61" t="s">
        <v>15522</v>
      </c>
      <c r="D3208" s="61" t="s">
        <v>15522</v>
      </c>
      <c r="E3208" s="62">
        <v>695000327425</v>
      </c>
      <c r="F3208" s="62">
        <v>321695200040782</v>
      </c>
      <c r="G3208" s="61" t="s">
        <v>15637</v>
      </c>
      <c r="H3208" s="61"/>
      <c r="I3208" s="61">
        <v>89150578041</v>
      </c>
      <c r="J3208" s="106"/>
      <c r="K3208" s="115" t="s">
        <v>18721</v>
      </c>
    </row>
    <row r="3209" spans="1:11" ht="47.25" x14ac:dyDescent="0.25">
      <c r="A3209" s="9">
        <v>3173</v>
      </c>
      <c r="B3209" s="10" t="s">
        <v>15472</v>
      </c>
      <c r="C3209" s="61" t="s">
        <v>15523</v>
      </c>
      <c r="D3209" s="61" t="s">
        <v>15523</v>
      </c>
      <c r="E3209" s="62">
        <v>690500407976</v>
      </c>
      <c r="F3209" s="62">
        <v>312695217700071</v>
      </c>
      <c r="G3209" s="61" t="s">
        <v>15494</v>
      </c>
      <c r="H3209" s="61"/>
      <c r="I3209" s="61">
        <v>89201652235</v>
      </c>
      <c r="J3209" s="106"/>
      <c r="K3209" s="115" t="s">
        <v>18721</v>
      </c>
    </row>
    <row r="3210" spans="1:11" ht="47.25" x14ac:dyDescent="0.25">
      <c r="A3210" s="9">
        <v>3174</v>
      </c>
      <c r="B3210" s="10" t="s">
        <v>15472</v>
      </c>
      <c r="C3210" s="61" t="s">
        <v>15524</v>
      </c>
      <c r="D3210" s="61" t="s">
        <v>15524</v>
      </c>
      <c r="E3210" s="62">
        <v>690204895530</v>
      </c>
      <c r="F3210" s="62">
        <v>318695200054942</v>
      </c>
      <c r="G3210" s="61" t="s">
        <v>15638</v>
      </c>
      <c r="H3210" s="61"/>
      <c r="I3210" s="61" t="s">
        <v>15525</v>
      </c>
      <c r="J3210" s="106" t="s">
        <v>15526</v>
      </c>
      <c r="K3210" s="115" t="s">
        <v>18721</v>
      </c>
    </row>
    <row r="3211" spans="1:11" ht="63" x14ac:dyDescent="0.25">
      <c r="A3211" s="9">
        <v>3175</v>
      </c>
      <c r="B3211" s="10" t="s">
        <v>15472</v>
      </c>
      <c r="C3211" s="61" t="s">
        <v>15527</v>
      </c>
      <c r="D3211" s="61" t="s">
        <v>15527</v>
      </c>
      <c r="E3211" s="62">
        <v>690200899325</v>
      </c>
      <c r="F3211" s="62">
        <v>318695200063815</v>
      </c>
      <c r="G3211" s="61" t="s">
        <v>15528</v>
      </c>
      <c r="H3211" s="61" t="s">
        <v>15528</v>
      </c>
      <c r="I3211" s="61">
        <v>89109321678</v>
      </c>
      <c r="J3211" s="106" t="s">
        <v>15529</v>
      </c>
      <c r="K3211" s="115" t="s">
        <v>18722</v>
      </c>
    </row>
    <row r="3212" spans="1:11" ht="47.25" x14ac:dyDescent="0.25">
      <c r="A3212" s="9">
        <v>3176</v>
      </c>
      <c r="B3212" s="10" t="s">
        <v>15472</v>
      </c>
      <c r="C3212" s="61" t="s">
        <v>15530</v>
      </c>
      <c r="D3212" s="61" t="s">
        <v>15530</v>
      </c>
      <c r="E3212" s="62">
        <v>695008774908</v>
      </c>
      <c r="F3212" s="62">
        <v>318695200027589</v>
      </c>
      <c r="G3212" s="61" t="s">
        <v>15531</v>
      </c>
      <c r="H3212" s="61"/>
      <c r="I3212" s="61">
        <v>89040137352</v>
      </c>
      <c r="J3212" s="106"/>
      <c r="K3212" s="115" t="s">
        <v>18721</v>
      </c>
    </row>
    <row r="3213" spans="1:11" ht="63" x14ac:dyDescent="0.25">
      <c r="A3213" s="9">
        <v>3177</v>
      </c>
      <c r="B3213" s="10" t="s">
        <v>15472</v>
      </c>
      <c r="C3213" s="61" t="s">
        <v>15532</v>
      </c>
      <c r="D3213" s="61" t="s">
        <v>15532</v>
      </c>
      <c r="E3213" s="62">
        <v>690209320849</v>
      </c>
      <c r="F3213" s="62">
        <v>321695200032495</v>
      </c>
      <c r="G3213" s="61" t="s">
        <v>15533</v>
      </c>
      <c r="H3213" s="61"/>
      <c r="I3213" s="61">
        <v>89201561257</v>
      </c>
      <c r="J3213" s="106"/>
      <c r="K3213" s="115" t="s">
        <v>18721</v>
      </c>
    </row>
    <row r="3214" spans="1:11" ht="63" x14ac:dyDescent="0.25">
      <c r="A3214" s="9">
        <v>3178</v>
      </c>
      <c r="B3214" s="10" t="s">
        <v>15472</v>
      </c>
      <c r="C3214" s="61" t="s">
        <v>15534</v>
      </c>
      <c r="D3214" s="61" t="s">
        <v>15534</v>
      </c>
      <c r="E3214" s="62">
        <v>645301195435</v>
      </c>
      <c r="F3214" s="62">
        <v>316695200105907</v>
      </c>
      <c r="G3214" s="61" t="s">
        <v>15535</v>
      </c>
      <c r="H3214" s="61"/>
      <c r="I3214" s="61">
        <v>89607164333</v>
      </c>
      <c r="J3214" s="106" t="s">
        <v>15536</v>
      </c>
      <c r="K3214" s="115" t="s">
        <v>18721</v>
      </c>
    </row>
    <row r="3215" spans="1:11" ht="78.75" x14ac:dyDescent="0.25">
      <c r="A3215" s="9">
        <v>3179</v>
      </c>
      <c r="B3215" s="10" t="s">
        <v>15472</v>
      </c>
      <c r="C3215" s="61" t="s">
        <v>15537</v>
      </c>
      <c r="D3215" s="61" t="s">
        <v>15538</v>
      </c>
      <c r="E3215" s="62">
        <v>6950016698</v>
      </c>
      <c r="F3215" s="62">
        <v>1066900007118</v>
      </c>
      <c r="G3215" s="61" t="s">
        <v>15539</v>
      </c>
      <c r="H3215" s="61" t="s">
        <v>15539</v>
      </c>
      <c r="I3215" s="61" t="s">
        <v>15540</v>
      </c>
      <c r="J3215" s="106" t="s">
        <v>15541</v>
      </c>
      <c r="K3215" s="115" t="s">
        <v>18722</v>
      </c>
    </row>
    <row r="3216" spans="1:11" ht="63" x14ac:dyDescent="0.25">
      <c r="A3216" s="9">
        <v>3180</v>
      </c>
      <c r="B3216" s="10" t="s">
        <v>15472</v>
      </c>
      <c r="C3216" s="61" t="s">
        <v>15542</v>
      </c>
      <c r="D3216" s="61" t="s">
        <v>15543</v>
      </c>
      <c r="E3216" s="62">
        <v>6952043489</v>
      </c>
      <c r="F3216" s="62">
        <v>1146952020566</v>
      </c>
      <c r="G3216" s="61" t="s">
        <v>15544</v>
      </c>
      <c r="H3216" s="61" t="s">
        <v>15544</v>
      </c>
      <c r="I3216" s="61" t="s">
        <v>15545</v>
      </c>
      <c r="J3216" s="106" t="s">
        <v>15546</v>
      </c>
      <c r="K3216" s="115" t="s">
        <v>18722</v>
      </c>
    </row>
    <row r="3217" spans="1:11" ht="78.75" x14ac:dyDescent="0.25">
      <c r="A3217" s="9">
        <v>3181</v>
      </c>
      <c r="B3217" s="10" t="s">
        <v>15472</v>
      </c>
      <c r="C3217" s="61" t="s">
        <v>15547</v>
      </c>
      <c r="D3217" s="61" t="s">
        <v>15548</v>
      </c>
      <c r="E3217" s="62">
        <v>6901093650</v>
      </c>
      <c r="F3217" s="62">
        <v>1056900235897</v>
      </c>
      <c r="G3217" s="61" t="s">
        <v>15549</v>
      </c>
      <c r="H3217" s="61" t="s">
        <v>15549</v>
      </c>
      <c r="I3217" s="61" t="s">
        <v>15550</v>
      </c>
      <c r="J3217" s="106" t="s">
        <v>15551</v>
      </c>
      <c r="K3217" s="115" t="s">
        <v>18722</v>
      </c>
    </row>
    <row r="3218" spans="1:11" ht="63" x14ac:dyDescent="0.25">
      <c r="A3218" s="9">
        <v>3182</v>
      </c>
      <c r="B3218" s="10" t="s">
        <v>15472</v>
      </c>
      <c r="C3218" s="61" t="s">
        <v>15552</v>
      </c>
      <c r="D3218" s="61" t="s">
        <v>15553</v>
      </c>
      <c r="E3218" s="62">
        <v>6950249117</v>
      </c>
      <c r="F3218" s="62">
        <v>1216900003715</v>
      </c>
      <c r="G3218" s="61" t="s">
        <v>15554</v>
      </c>
      <c r="H3218" s="61" t="s">
        <v>15554</v>
      </c>
      <c r="I3218" s="61">
        <v>89201525214</v>
      </c>
      <c r="J3218" s="106"/>
      <c r="K3218" s="115" t="s">
        <v>18722</v>
      </c>
    </row>
    <row r="3219" spans="1:11" ht="94.5" x14ac:dyDescent="0.25">
      <c r="A3219" s="9">
        <v>3183</v>
      </c>
      <c r="B3219" s="10" t="s">
        <v>15472</v>
      </c>
      <c r="C3219" s="61" t="s">
        <v>15555</v>
      </c>
      <c r="D3219" s="61" t="s">
        <v>15556</v>
      </c>
      <c r="E3219" s="62">
        <v>6950216584</v>
      </c>
      <c r="F3219" s="62">
        <v>11896952002665</v>
      </c>
      <c r="G3219" s="61" t="s">
        <v>15557</v>
      </c>
      <c r="H3219" s="61" t="s">
        <v>15558</v>
      </c>
      <c r="I3219" s="61">
        <v>89040022021</v>
      </c>
      <c r="J3219" s="106" t="s">
        <v>15559</v>
      </c>
      <c r="K3219" s="115" t="s">
        <v>18722</v>
      </c>
    </row>
    <row r="3220" spans="1:11" ht="63" x14ac:dyDescent="0.25">
      <c r="A3220" s="9">
        <v>3184</v>
      </c>
      <c r="B3220" s="10" t="s">
        <v>15472</v>
      </c>
      <c r="C3220" s="61" t="s">
        <v>15560</v>
      </c>
      <c r="D3220" s="61" t="s">
        <v>15561</v>
      </c>
      <c r="E3220" s="62">
        <v>6910010386</v>
      </c>
      <c r="F3220" s="62">
        <v>1026901661335</v>
      </c>
      <c r="G3220" s="61" t="s">
        <v>15562</v>
      </c>
      <c r="H3220" s="61" t="s">
        <v>15562</v>
      </c>
      <c r="I3220" s="61" t="s">
        <v>15563</v>
      </c>
      <c r="J3220" s="106" t="s">
        <v>15564</v>
      </c>
      <c r="K3220" s="115" t="s">
        <v>18722</v>
      </c>
    </row>
    <row r="3221" spans="1:11" ht="78.75" x14ac:dyDescent="0.25">
      <c r="A3221" s="9">
        <v>3185</v>
      </c>
      <c r="B3221" s="10" t="s">
        <v>15472</v>
      </c>
      <c r="C3221" s="61" t="s">
        <v>15565</v>
      </c>
      <c r="D3221" s="61" t="s">
        <v>15566</v>
      </c>
      <c r="E3221" s="62">
        <v>6915012877</v>
      </c>
      <c r="F3221" s="62">
        <v>1106915000455</v>
      </c>
      <c r="G3221" s="61" t="s">
        <v>15567</v>
      </c>
      <c r="H3221" s="61" t="s">
        <v>15567</v>
      </c>
      <c r="I3221" s="61" t="s">
        <v>15568</v>
      </c>
      <c r="J3221" s="106"/>
      <c r="K3221" s="115" t="s">
        <v>18722</v>
      </c>
    </row>
    <row r="3222" spans="1:11" ht="63" x14ac:dyDescent="0.25">
      <c r="A3222" s="9">
        <v>3186</v>
      </c>
      <c r="B3222" s="10" t="s">
        <v>15472</v>
      </c>
      <c r="C3222" s="61" t="s">
        <v>15569</v>
      </c>
      <c r="D3222" s="61" t="s">
        <v>15570</v>
      </c>
      <c r="E3222" s="62">
        <v>6901078211</v>
      </c>
      <c r="F3222" s="62">
        <v>1056900075209</v>
      </c>
      <c r="G3222" s="61" t="s">
        <v>15571</v>
      </c>
      <c r="H3222" s="61" t="s">
        <v>15571</v>
      </c>
      <c r="I3222" s="61" t="s">
        <v>15572</v>
      </c>
      <c r="J3222" s="106" t="s">
        <v>15573</v>
      </c>
      <c r="K3222" s="115" t="s">
        <v>18722</v>
      </c>
    </row>
    <row r="3223" spans="1:11" ht="78.75" x14ac:dyDescent="0.25">
      <c r="A3223" s="9">
        <v>3187</v>
      </c>
      <c r="B3223" s="10" t="s">
        <v>15472</v>
      </c>
      <c r="C3223" s="61" t="s">
        <v>15574</v>
      </c>
      <c r="D3223" s="61" t="s">
        <v>15575</v>
      </c>
      <c r="E3223" s="62">
        <v>6950004117</v>
      </c>
      <c r="F3223" s="62">
        <v>1066950031455</v>
      </c>
      <c r="G3223" s="61" t="s">
        <v>15576</v>
      </c>
      <c r="H3223" s="61" t="s">
        <v>15576</v>
      </c>
      <c r="I3223" s="61" t="s">
        <v>15577</v>
      </c>
      <c r="J3223" s="106"/>
      <c r="K3223" s="115" t="s">
        <v>18722</v>
      </c>
    </row>
    <row r="3224" spans="1:11" ht="141.75" x14ac:dyDescent="0.25">
      <c r="A3224" s="9">
        <v>3188</v>
      </c>
      <c r="B3224" s="10" t="s">
        <v>15472</v>
      </c>
      <c r="C3224" s="61" t="s">
        <v>15578</v>
      </c>
      <c r="D3224" s="61" t="s">
        <v>15579</v>
      </c>
      <c r="E3224" s="62">
        <v>6901074560</v>
      </c>
      <c r="F3224" s="62">
        <v>1056900044190</v>
      </c>
      <c r="G3224" s="61" t="s">
        <v>15580</v>
      </c>
      <c r="H3224" s="61" t="s">
        <v>15580</v>
      </c>
      <c r="I3224" s="61" t="s">
        <v>15581</v>
      </c>
      <c r="J3224" s="106" t="s">
        <v>15582</v>
      </c>
      <c r="K3224" s="115" t="s">
        <v>18722</v>
      </c>
    </row>
    <row r="3225" spans="1:11" ht="110.25" x14ac:dyDescent="0.25">
      <c r="A3225" s="9">
        <v>3189</v>
      </c>
      <c r="B3225" s="10" t="s">
        <v>15472</v>
      </c>
      <c r="C3225" s="61" t="s">
        <v>15583</v>
      </c>
      <c r="D3225" s="61" t="s">
        <v>15584</v>
      </c>
      <c r="E3225" s="62">
        <v>6901074552</v>
      </c>
      <c r="F3225" s="62">
        <v>1056900044178</v>
      </c>
      <c r="G3225" s="61" t="s">
        <v>15585</v>
      </c>
      <c r="H3225" s="61" t="s">
        <v>15586</v>
      </c>
      <c r="I3225" s="61" t="s">
        <v>15587</v>
      </c>
      <c r="J3225" s="106" t="s">
        <v>15588</v>
      </c>
      <c r="K3225" s="115" t="s">
        <v>18722</v>
      </c>
    </row>
    <row r="3226" spans="1:11" ht="94.5" x14ac:dyDescent="0.25">
      <c r="A3226" s="9">
        <v>3190</v>
      </c>
      <c r="B3226" s="10" t="s">
        <v>15472</v>
      </c>
      <c r="C3226" s="61" t="s">
        <v>15589</v>
      </c>
      <c r="D3226" s="61" t="s">
        <v>15590</v>
      </c>
      <c r="E3226" s="62">
        <v>6902020246</v>
      </c>
      <c r="F3226" s="62">
        <v>1026900579584</v>
      </c>
      <c r="G3226" s="61" t="s">
        <v>15591</v>
      </c>
      <c r="H3226" s="61" t="s">
        <v>15591</v>
      </c>
      <c r="I3226" s="61" t="s">
        <v>15592</v>
      </c>
      <c r="J3226" s="106" t="s">
        <v>15593</v>
      </c>
      <c r="K3226" s="115" t="s">
        <v>18722</v>
      </c>
    </row>
    <row r="3227" spans="1:11" ht="94.5" x14ac:dyDescent="0.25">
      <c r="A3227" s="9">
        <v>3191</v>
      </c>
      <c r="B3227" s="10" t="s">
        <v>15472</v>
      </c>
      <c r="C3227" s="61" t="s">
        <v>15594</v>
      </c>
      <c r="D3227" s="61" t="s">
        <v>15595</v>
      </c>
      <c r="E3227" s="62">
        <v>6950073424</v>
      </c>
      <c r="F3227" s="62">
        <v>1076952034500</v>
      </c>
      <c r="G3227" s="61" t="s">
        <v>15591</v>
      </c>
      <c r="H3227" s="61" t="s">
        <v>15591</v>
      </c>
      <c r="I3227" s="61" t="s">
        <v>15596</v>
      </c>
      <c r="J3227" s="106" t="s">
        <v>15597</v>
      </c>
      <c r="K3227" s="115" t="s">
        <v>18722</v>
      </c>
    </row>
    <row r="3228" spans="1:11" ht="141.75" x14ac:dyDescent="0.25">
      <c r="A3228" s="9">
        <v>3192</v>
      </c>
      <c r="B3228" s="10" t="s">
        <v>15472</v>
      </c>
      <c r="C3228" s="61" t="s">
        <v>15598</v>
      </c>
      <c r="D3228" s="61" t="s">
        <v>15599</v>
      </c>
      <c r="E3228" s="62">
        <v>6901074577</v>
      </c>
      <c r="F3228" s="62">
        <v>1056900044156</v>
      </c>
      <c r="G3228" s="61" t="s">
        <v>15591</v>
      </c>
      <c r="H3228" s="61" t="s">
        <v>15591</v>
      </c>
      <c r="I3228" s="61" t="s">
        <v>15600</v>
      </c>
      <c r="J3228" s="106" t="s">
        <v>15601</v>
      </c>
      <c r="K3228" s="115" t="s">
        <v>18722</v>
      </c>
    </row>
    <row r="3229" spans="1:11" ht="94.5" x14ac:dyDescent="0.25">
      <c r="A3229" s="9">
        <v>3193</v>
      </c>
      <c r="B3229" s="10" t="s">
        <v>15472</v>
      </c>
      <c r="C3229" s="61" t="s">
        <v>15602</v>
      </c>
      <c r="D3229" s="61" t="s">
        <v>15603</v>
      </c>
      <c r="E3229" s="62">
        <v>6901074591</v>
      </c>
      <c r="F3229" s="62">
        <v>10566900044189</v>
      </c>
      <c r="G3229" s="61" t="s">
        <v>15604</v>
      </c>
      <c r="H3229" s="61" t="s">
        <v>15605</v>
      </c>
      <c r="I3229" s="61" t="s">
        <v>15606</v>
      </c>
      <c r="J3229" s="106" t="s">
        <v>15607</v>
      </c>
      <c r="K3229" s="115" t="s">
        <v>18722</v>
      </c>
    </row>
    <row r="3230" spans="1:11" ht="94.5" x14ac:dyDescent="0.25">
      <c r="A3230" s="9">
        <v>3194</v>
      </c>
      <c r="B3230" s="10" t="s">
        <v>15472</v>
      </c>
      <c r="C3230" s="61" t="s">
        <v>15608</v>
      </c>
      <c r="D3230" s="61" t="s">
        <v>15609</v>
      </c>
      <c r="E3230" s="62">
        <v>6901074584</v>
      </c>
      <c r="F3230" s="62">
        <v>1056900044167</v>
      </c>
      <c r="G3230" s="61" t="s">
        <v>15591</v>
      </c>
      <c r="H3230" s="61" t="s">
        <v>15591</v>
      </c>
      <c r="I3230" s="61" t="s">
        <v>15610</v>
      </c>
      <c r="J3230" s="106" t="s">
        <v>15611</v>
      </c>
      <c r="K3230" s="115" t="s">
        <v>18722</v>
      </c>
    </row>
    <row r="3231" spans="1:11" ht="78.75" x14ac:dyDescent="0.25">
      <c r="A3231" s="9">
        <v>3195</v>
      </c>
      <c r="B3231" s="10" t="s">
        <v>15472</v>
      </c>
      <c r="C3231" s="61" t="s">
        <v>15612</v>
      </c>
      <c r="D3231" s="61" t="s">
        <v>15613</v>
      </c>
      <c r="E3231" s="62">
        <v>6952024775</v>
      </c>
      <c r="F3231" s="62">
        <v>110695201111</v>
      </c>
      <c r="G3231" s="61" t="s">
        <v>15614</v>
      </c>
      <c r="H3231" s="61" t="s">
        <v>15614</v>
      </c>
      <c r="I3231" s="61" t="s">
        <v>15615</v>
      </c>
      <c r="J3231" s="106" t="s">
        <v>15616</v>
      </c>
      <c r="K3231" s="115" t="s">
        <v>18722</v>
      </c>
    </row>
    <row r="3232" spans="1:11" ht="78.75" x14ac:dyDescent="0.25">
      <c r="A3232" s="9">
        <v>3196</v>
      </c>
      <c r="B3232" s="10" t="s">
        <v>15472</v>
      </c>
      <c r="C3232" s="61" t="s">
        <v>15617</v>
      </c>
      <c r="D3232" s="61" t="s">
        <v>15618</v>
      </c>
      <c r="E3232" s="62">
        <v>6908015531</v>
      </c>
      <c r="F3232" s="62">
        <v>1156952024261</v>
      </c>
      <c r="G3232" s="61" t="s">
        <v>15619</v>
      </c>
      <c r="H3232" s="61" t="s">
        <v>15619</v>
      </c>
      <c r="I3232" s="61" t="s">
        <v>15620</v>
      </c>
      <c r="J3232" s="106" t="s">
        <v>15621</v>
      </c>
      <c r="K3232" s="115" t="s">
        <v>18722</v>
      </c>
    </row>
    <row r="3233" spans="1:11" ht="110.25" x14ac:dyDescent="0.25">
      <c r="A3233" s="9">
        <v>3197</v>
      </c>
      <c r="B3233" s="10" t="s">
        <v>15472</v>
      </c>
      <c r="C3233" s="61" t="s">
        <v>15622</v>
      </c>
      <c r="D3233" s="61" t="s">
        <v>15623</v>
      </c>
      <c r="E3233" s="62">
        <v>6950088597</v>
      </c>
      <c r="F3233" s="62">
        <v>1086952021133</v>
      </c>
      <c r="G3233" s="61" t="s">
        <v>15624</v>
      </c>
      <c r="H3233" s="61" t="s">
        <v>15624</v>
      </c>
      <c r="I3233" s="61" t="s">
        <v>15625</v>
      </c>
      <c r="J3233" s="106" t="s">
        <v>15626</v>
      </c>
      <c r="K3233" s="115" t="s">
        <v>18722</v>
      </c>
    </row>
    <row r="3234" spans="1:11" ht="63" x14ac:dyDescent="0.25">
      <c r="A3234" s="9">
        <v>3198</v>
      </c>
      <c r="B3234" s="10" t="s">
        <v>15472</v>
      </c>
      <c r="C3234" s="61" t="s">
        <v>15627</v>
      </c>
      <c r="D3234" s="61" t="s">
        <v>15628</v>
      </c>
      <c r="E3234" s="62">
        <v>6950027509</v>
      </c>
      <c r="F3234" s="62">
        <v>1106900000195</v>
      </c>
      <c r="G3234" s="61" t="s">
        <v>15629</v>
      </c>
      <c r="H3234" s="61" t="s">
        <v>15629</v>
      </c>
      <c r="I3234" s="61">
        <v>89157070300</v>
      </c>
      <c r="J3234" s="106" t="s">
        <v>15630</v>
      </c>
      <c r="K3234" s="115" t="s">
        <v>18722</v>
      </c>
    </row>
    <row r="3235" spans="1:11" ht="47.25" x14ac:dyDescent="0.25">
      <c r="A3235" s="9">
        <v>3199</v>
      </c>
      <c r="B3235" s="10" t="s">
        <v>15472</v>
      </c>
      <c r="C3235" s="61" t="s">
        <v>15631</v>
      </c>
      <c r="D3235" s="61" t="s">
        <v>15632</v>
      </c>
      <c r="E3235" s="62">
        <v>6905070245</v>
      </c>
      <c r="F3235" s="62">
        <v>1036900013556</v>
      </c>
      <c r="G3235" s="61" t="s">
        <v>15633</v>
      </c>
      <c r="H3235" s="61" t="s">
        <v>15633</v>
      </c>
      <c r="I3235" s="61" t="s">
        <v>15634</v>
      </c>
      <c r="J3235" s="106" t="s">
        <v>15635</v>
      </c>
      <c r="K3235" s="115" t="s">
        <v>18722</v>
      </c>
    </row>
    <row r="3236" spans="1:11" ht="78.75" x14ac:dyDescent="0.25">
      <c r="A3236" s="9">
        <v>3200</v>
      </c>
      <c r="B3236" s="10" t="s">
        <v>18926</v>
      </c>
      <c r="C3236" s="10" t="s">
        <v>15639</v>
      </c>
      <c r="D3236" s="10" t="s">
        <v>15640</v>
      </c>
      <c r="E3236" s="62">
        <v>7017185190</v>
      </c>
      <c r="F3236" s="62">
        <v>1077017023830</v>
      </c>
      <c r="G3236" s="10" t="s">
        <v>15642</v>
      </c>
      <c r="H3236" s="10" t="s">
        <v>15641</v>
      </c>
      <c r="I3236" s="10" t="s">
        <v>15643</v>
      </c>
      <c r="J3236" s="77" t="s">
        <v>15756</v>
      </c>
      <c r="K3236" s="115" t="s">
        <v>18722</v>
      </c>
    </row>
    <row r="3237" spans="1:11" ht="47.25" x14ac:dyDescent="0.25">
      <c r="A3237" s="9">
        <v>3201</v>
      </c>
      <c r="B3237" s="10" t="s">
        <v>18926</v>
      </c>
      <c r="C3237" s="10" t="s">
        <v>15644</v>
      </c>
      <c r="D3237" s="10"/>
      <c r="E3237" s="62">
        <v>701702108101</v>
      </c>
      <c r="F3237" s="62">
        <v>318703100087832</v>
      </c>
      <c r="G3237" s="10" t="s">
        <v>15645</v>
      </c>
      <c r="H3237" s="10"/>
      <c r="I3237" s="10" t="s">
        <v>15646</v>
      </c>
      <c r="J3237" s="77"/>
      <c r="K3237" s="115" t="s">
        <v>18721</v>
      </c>
    </row>
    <row r="3238" spans="1:11" ht="78.75" x14ac:dyDescent="0.25">
      <c r="A3238" s="9">
        <v>3202</v>
      </c>
      <c r="B3238" s="10" t="s">
        <v>18926</v>
      </c>
      <c r="C3238" s="10" t="s">
        <v>15647</v>
      </c>
      <c r="D3238" s="10" t="s">
        <v>15648</v>
      </c>
      <c r="E3238" s="62">
        <v>7017446950</v>
      </c>
      <c r="F3238" s="62">
        <v>1187031061360</v>
      </c>
      <c r="G3238" s="10" t="s">
        <v>15649</v>
      </c>
      <c r="H3238" s="10"/>
      <c r="I3238" s="10" t="s">
        <v>15650</v>
      </c>
      <c r="J3238" s="77" t="s">
        <v>15755</v>
      </c>
      <c r="K3238" s="115" t="s">
        <v>18722</v>
      </c>
    </row>
    <row r="3239" spans="1:11" ht="78.75" x14ac:dyDescent="0.25">
      <c r="A3239" s="9">
        <v>3203</v>
      </c>
      <c r="B3239" s="10" t="s">
        <v>18926</v>
      </c>
      <c r="C3239" s="10" t="s">
        <v>15651</v>
      </c>
      <c r="D3239" s="10" t="s">
        <v>15652</v>
      </c>
      <c r="E3239" s="62">
        <v>7017376371</v>
      </c>
      <c r="F3239" s="62">
        <v>1157017007938</v>
      </c>
      <c r="G3239" s="10" t="s">
        <v>15653</v>
      </c>
      <c r="H3239" s="10"/>
      <c r="I3239" s="10" t="s">
        <v>15654</v>
      </c>
      <c r="J3239" s="77"/>
      <c r="K3239" s="115" t="s">
        <v>18722</v>
      </c>
    </row>
    <row r="3240" spans="1:11" ht="63" x14ac:dyDescent="0.25">
      <c r="A3240" s="9">
        <v>3204</v>
      </c>
      <c r="B3240" s="10" t="s">
        <v>18926</v>
      </c>
      <c r="C3240" s="10" t="s">
        <v>15655</v>
      </c>
      <c r="D3240" s="10"/>
      <c r="E3240" s="62">
        <v>701731067442</v>
      </c>
      <c r="F3240" s="62">
        <v>313701703500101</v>
      </c>
      <c r="G3240" s="10" t="s">
        <v>15656</v>
      </c>
      <c r="H3240" s="10"/>
      <c r="I3240" s="10" t="s">
        <v>15657</v>
      </c>
      <c r="J3240" s="77" t="s">
        <v>15754</v>
      </c>
      <c r="K3240" s="115" t="s">
        <v>18721</v>
      </c>
    </row>
    <row r="3241" spans="1:11" ht="110.25" x14ac:dyDescent="0.25">
      <c r="A3241" s="9">
        <v>3205</v>
      </c>
      <c r="B3241" s="10" t="s">
        <v>18926</v>
      </c>
      <c r="C3241" s="10" t="s">
        <v>15658</v>
      </c>
      <c r="D3241" s="10" t="s">
        <v>15659</v>
      </c>
      <c r="E3241" s="62">
        <v>7017448040</v>
      </c>
      <c r="F3241" s="62">
        <v>1187031062712</v>
      </c>
      <c r="G3241" s="10" t="s">
        <v>15660</v>
      </c>
      <c r="H3241" s="10"/>
      <c r="I3241" s="10" t="s">
        <v>15661</v>
      </c>
      <c r="J3241" s="77" t="s">
        <v>15753</v>
      </c>
      <c r="K3241" s="115" t="s">
        <v>18722</v>
      </c>
    </row>
    <row r="3242" spans="1:11" ht="110.25" x14ac:dyDescent="0.25">
      <c r="A3242" s="9">
        <v>3206</v>
      </c>
      <c r="B3242" s="10" t="s">
        <v>18926</v>
      </c>
      <c r="C3242" s="10" t="s">
        <v>15662</v>
      </c>
      <c r="D3242" s="10"/>
      <c r="E3242" s="62">
        <v>702406115693</v>
      </c>
      <c r="F3242" s="62">
        <v>319703100086221</v>
      </c>
      <c r="G3242" s="10" t="s">
        <v>15663</v>
      </c>
      <c r="H3242" s="10"/>
      <c r="I3242" s="10" t="s">
        <v>15664</v>
      </c>
      <c r="J3242" s="77" t="s">
        <v>15752</v>
      </c>
      <c r="K3242" s="115" t="s">
        <v>18721</v>
      </c>
    </row>
    <row r="3243" spans="1:11" ht="78.75" x14ac:dyDescent="0.25">
      <c r="A3243" s="9">
        <v>3207</v>
      </c>
      <c r="B3243" s="10" t="s">
        <v>18926</v>
      </c>
      <c r="C3243" s="10" t="s">
        <v>15665</v>
      </c>
      <c r="D3243" s="10" t="s">
        <v>15666</v>
      </c>
      <c r="E3243" s="62">
        <v>7017470198</v>
      </c>
      <c r="F3243" s="62">
        <v>1207000000624</v>
      </c>
      <c r="G3243" s="10" t="s">
        <v>15667</v>
      </c>
      <c r="H3243" s="10"/>
      <c r="I3243" s="10" t="s">
        <v>15668</v>
      </c>
      <c r="J3243" s="77" t="s">
        <v>15751</v>
      </c>
      <c r="K3243" s="115" t="s">
        <v>18722</v>
      </c>
    </row>
    <row r="3244" spans="1:11" ht="63" x14ac:dyDescent="0.25">
      <c r="A3244" s="9">
        <v>3208</v>
      </c>
      <c r="B3244" s="10" t="s">
        <v>18926</v>
      </c>
      <c r="C3244" s="10" t="s">
        <v>15669</v>
      </c>
      <c r="D3244" s="10"/>
      <c r="E3244" s="62">
        <v>701742506067</v>
      </c>
      <c r="F3244" s="62">
        <v>316703100084855</v>
      </c>
      <c r="G3244" s="10" t="s">
        <v>15670</v>
      </c>
      <c r="H3244" s="10"/>
      <c r="I3244" s="10" t="s">
        <v>15668</v>
      </c>
      <c r="J3244" s="77" t="s">
        <v>15751</v>
      </c>
      <c r="K3244" s="115" t="s">
        <v>18721</v>
      </c>
    </row>
    <row r="3245" spans="1:11" ht="63" x14ac:dyDescent="0.25">
      <c r="A3245" s="9">
        <v>3209</v>
      </c>
      <c r="B3245" s="10" t="s">
        <v>18926</v>
      </c>
      <c r="C3245" s="10" t="s">
        <v>15671</v>
      </c>
      <c r="D3245" s="10" t="s">
        <v>15672</v>
      </c>
      <c r="E3245" s="62">
        <v>7002020774</v>
      </c>
      <c r="F3245" s="62">
        <v>1197031050446</v>
      </c>
      <c r="G3245" s="10" t="s">
        <v>15673</v>
      </c>
      <c r="H3245" s="10"/>
      <c r="I3245" s="10" t="s">
        <v>15674</v>
      </c>
      <c r="J3245" s="77" t="s">
        <v>15750</v>
      </c>
      <c r="K3245" s="115" t="s">
        <v>18722</v>
      </c>
    </row>
    <row r="3246" spans="1:11" ht="78.75" x14ac:dyDescent="0.25">
      <c r="A3246" s="9">
        <v>3210</v>
      </c>
      <c r="B3246" s="10" t="s">
        <v>18926</v>
      </c>
      <c r="C3246" s="10" t="s">
        <v>15675</v>
      </c>
      <c r="D3246" s="10" t="s">
        <v>15676</v>
      </c>
      <c r="E3246" s="62">
        <v>7017031842</v>
      </c>
      <c r="F3246" s="62">
        <v>1027000875880</v>
      </c>
      <c r="G3246" s="10" t="s">
        <v>15677</v>
      </c>
      <c r="H3246" s="10"/>
      <c r="I3246" s="10" t="s">
        <v>15678</v>
      </c>
      <c r="J3246" s="77" t="s">
        <v>15749</v>
      </c>
      <c r="K3246" s="115" t="s">
        <v>18722</v>
      </c>
    </row>
    <row r="3247" spans="1:11" ht="63" x14ac:dyDescent="0.25">
      <c r="A3247" s="9">
        <v>3211</v>
      </c>
      <c r="B3247" s="10" t="s">
        <v>18926</v>
      </c>
      <c r="C3247" s="10" t="s">
        <v>15679</v>
      </c>
      <c r="D3247" s="10"/>
      <c r="E3247" s="62">
        <v>540861202965</v>
      </c>
      <c r="F3247" s="62">
        <v>318703100085481</v>
      </c>
      <c r="G3247" s="10" t="s">
        <v>15680</v>
      </c>
      <c r="H3247" s="10"/>
      <c r="I3247" s="10"/>
      <c r="J3247" s="77"/>
      <c r="K3247" s="115" t="s">
        <v>18721</v>
      </c>
    </row>
    <row r="3248" spans="1:11" ht="63" x14ac:dyDescent="0.25">
      <c r="A3248" s="9">
        <v>3212</v>
      </c>
      <c r="B3248" s="10" t="s">
        <v>18926</v>
      </c>
      <c r="C3248" s="10" t="s">
        <v>15684</v>
      </c>
      <c r="D3248" s="10"/>
      <c r="E3248" s="62">
        <v>701406002352</v>
      </c>
      <c r="F3248" s="62">
        <v>321703100025353</v>
      </c>
      <c r="G3248" s="10" t="s">
        <v>15681</v>
      </c>
      <c r="H3248" s="10"/>
      <c r="I3248" s="10" t="s">
        <v>15682</v>
      </c>
      <c r="J3248" s="77"/>
      <c r="K3248" s="115" t="s">
        <v>18721</v>
      </c>
    </row>
    <row r="3249" spans="1:11" ht="63" x14ac:dyDescent="0.25">
      <c r="A3249" s="9">
        <v>3213</v>
      </c>
      <c r="B3249" s="10" t="s">
        <v>18926</v>
      </c>
      <c r="C3249" s="10" t="s">
        <v>15683</v>
      </c>
      <c r="D3249" s="10"/>
      <c r="E3249" s="62">
        <v>701731813002</v>
      </c>
      <c r="F3249" s="62">
        <v>308701712500026</v>
      </c>
      <c r="G3249" s="10" t="s">
        <v>15685</v>
      </c>
      <c r="H3249" s="10"/>
      <c r="I3249" s="10" t="s">
        <v>15686</v>
      </c>
      <c r="J3249" s="77" t="s">
        <v>15748</v>
      </c>
      <c r="K3249" s="115" t="s">
        <v>18721</v>
      </c>
    </row>
    <row r="3250" spans="1:11" ht="94.5" x14ac:dyDescent="0.25">
      <c r="A3250" s="9">
        <v>3214</v>
      </c>
      <c r="B3250" s="10" t="s">
        <v>18926</v>
      </c>
      <c r="C3250" s="10" t="s">
        <v>15687</v>
      </c>
      <c r="D3250" s="10" t="s">
        <v>15688</v>
      </c>
      <c r="E3250" s="62">
        <v>7017010842</v>
      </c>
      <c r="F3250" s="62">
        <v>1027000879465</v>
      </c>
      <c r="G3250" s="10" t="s">
        <v>15689</v>
      </c>
      <c r="H3250" s="10"/>
      <c r="I3250" s="10" t="s">
        <v>15690</v>
      </c>
      <c r="J3250" s="77"/>
      <c r="K3250" s="115" t="s">
        <v>18722</v>
      </c>
    </row>
    <row r="3251" spans="1:11" ht="47.25" x14ac:dyDescent="0.25">
      <c r="A3251" s="9">
        <v>3215</v>
      </c>
      <c r="B3251" s="10" t="s">
        <v>18926</v>
      </c>
      <c r="C3251" s="10" t="s">
        <v>15691</v>
      </c>
      <c r="D3251" s="10"/>
      <c r="E3251" s="62">
        <v>701709618006</v>
      </c>
      <c r="F3251" s="62">
        <v>304701729401130</v>
      </c>
      <c r="G3251" s="10" t="s">
        <v>15692</v>
      </c>
      <c r="H3251" s="10"/>
      <c r="I3251" s="10"/>
      <c r="J3251" s="77"/>
      <c r="K3251" s="115" t="s">
        <v>18721</v>
      </c>
    </row>
    <row r="3252" spans="1:11" ht="63" x14ac:dyDescent="0.25">
      <c r="A3252" s="9">
        <v>3216</v>
      </c>
      <c r="B3252" s="10" t="s">
        <v>18926</v>
      </c>
      <c r="C3252" s="10" t="s">
        <v>15693</v>
      </c>
      <c r="D3252" s="10"/>
      <c r="E3252" s="62">
        <v>700700266887</v>
      </c>
      <c r="F3252" s="62">
        <v>306702828900011</v>
      </c>
      <c r="G3252" s="10" t="s">
        <v>15694</v>
      </c>
      <c r="H3252" s="10"/>
      <c r="I3252" s="10" t="s">
        <v>15695</v>
      </c>
      <c r="J3252" s="77"/>
      <c r="K3252" s="115" t="s">
        <v>18721</v>
      </c>
    </row>
    <row r="3253" spans="1:11" ht="141.75" x14ac:dyDescent="0.25">
      <c r="A3253" s="9">
        <v>3217</v>
      </c>
      <c r="B3253" s="10" t="s">
        <v>18926</v>
      </c>
      <c r="C3253" s="10" t="s">
        <v>15696</v>
      </c>
      <c r="D3253" s="10" t="s">
        <v>15697</v>
      </c>
      <c r="E3253" s="62">
        <v>7019014948</v>
      </c>
      <c r="F3253" s="62">
        <v>1027000907504</v>
      </c>
      <c r="G3253" s="10" t="s">
        <v>15698</v>
      </c>
      <c r="H3253" s="10"/>
      <c r="I3253" s="10" t="s">
        <v>15698</v>
      </c>
      <c r="J3253" s="77" t="s">
        <v>15747</v>
      </c>
      <c r="K3253" s="115" t="s">
        <v>18722</v>
      </c>
    </row>
    <row r="3254" spans="1:11" ht="110.25" x14ac:dyDescent="0.25">
      <c r="A3254" s="9">
        <v>3218</v>
      </c>
      <c r="B3254" s="10" t="s">
        <v>18926</v>
      </c>
      <c r="C3254" s="10" t="s">
        <v>15699</v>
      </c>
      <c r="D3254" s="10" t="s">
        <v>15700</v>
      </c>
      <c r="E3254" s="62">
        <v>7024006808</v>
      </c>
      <c r="F3254" s="62">
        <v>1027001687481</v>
      </c>
      <c r="G3254" s="10" t="s">
        <v>15701</v>
      </c>
      <c r="H3254" s="10"/>
      <c r="I3254" s="10" t="s">
        <v>15702</v>
      </c>
      <c r="J3254" s="77" t="s">
        <v>15746</v>
      </c>
      <c r="K3254" s="115" t="s">
        <v>18722</v>
      </c>
    </row>
    <row r="3255" spans="1:11" ht="173.25" x14ac:dyDescent="0.25">
      <c r="A3255" s="9">
        <v>3219</v>
      </c>
      <c r="B3255" s="10" t="s">
        <v>18926</v>
      </c>
      <c r="C3255" s="10" t="s">
        <v>15703</v>
      </c>
      <c r="D3255" s="10" t="s">
        <v>15704</v>
      </c>
      <c r="E3255" s="62">
        <v>7004003848</v>
      </c>
      <c r="F3255" s="62">
        <v>1027003553917</v>
      </c>
      <c r="G3255" s="10" t="s">
        <v>15705</v>
      </c>
      <c r="H3255" s="10"/>
      <c r="I3255" s="10" t="s">
        <v>15706</v>
      </c>
      <c r="J3255" s="77" t="s">
        <v>15745</v>
      </c>
      <c r="K3255" s="115" t="s">
        <v>18722</v>
      </c>
    </row>
    <row r="3256" spans="1:11" ht="78.75" x14ac:dyDescent="0.25">
      <c r="A3256" s="9">
        <v>3220</v>
      </c>
      <c r="B3256" s="10" t="s">
        <v>18926</v>
      </c>
      <c r="C3256" s="10" t="s">
        <v>15707</v>
      </c>
      <c r="D3256" s="10"/>
      <c r="E3256" s="62">
        <v>702402032319</v>
      </c>
      <c r="F3256" s="62">
        <v>304702434100048</v>
      </c>
      <c r="G3256" s="10" t="s">
        <v>15708</v>
      </c>
      <c r="H3256" s="10"/>
      <c r="I3256" s="10" t="s">
        <v>15709</v>
      </c>
      <c r="J3256" s="77" t="s">
        <v>15744</v>
      </c>
      <c r="K3256" s="115" t="s">
        <v>18721</v>
      </c>
    </row>
    <row r="3257" spans="1:11" ht="63" x14ac:dyDescent="0.25">
      <c r="A3257" s="9">
        <v>3221</v>
      </c>
      <c r="B3257" s="10" t="s">
        <v>18926</v>
      </c>
      <c r="C3257" s="10" t="s">
        <v>15710</v>
      </c>
      <c r="D3257" s="10"/>
      <c r="E3257" s="62">
        <v>221101683554</v>
      </c>
      <c r="F3257" s="62">
        <v>318703100093203</v>
      </c>
      <c r="G3257" s="10" t="s">
        <v>15711</v>
      </c>
      <c r="H3257" s="10"/>
      <c r="I3257" s="10" t="s">
        <v>15712</v>
      </c>
      <c r="J3257" s="77"/>
      <c r="K3257" s="115" t="s">
        <v>18721</v>
      </c>
    </row>
    <row r="3258" spans="1:11" ht="63" x14ac:dyDescent="0.25">
      <c r="A3258" s="9">
        <v>3222</v>
      </c>
      <c r="B3258" s="10" t="s">
        <v>18926</v>
      </c>
      <c r="C3258" s="10" t="s">
        <v>15713</v>
      </c>
      <c r="D3258" s="10"/>
      <c r="E3258" s="62">
        <v>702200031217</v>
      </c>
      <c r="F3258" s="62">
        <v>321703100026816</v>
      </c>
      <c r="G3258" s="10" t="s">
        <v>15714</v>
      </c>
      <c r="H3258" s="10"/>
      <c r="I3258" s="10" t="s">
        <v>15715</v>
      </c>
      <c r="J3258" s="77"/>
      <c r="K3258" s="115" t="s">
        <v>18721</v>
      </c>
    </row>
    <row r="3259" spans="1:11" ht="63" x14ac:dyDescent="0.25">
      <c r="A3259" s="9">
        <v>3223</v>
      </c>
      <c r="B3259" s="10" t="s">
        <v>18926</v>
      </c>
      <c r="C3259" s="10" t="s">
        <v>15716</v>
      </c>
      <c r="D3259" s="10" t="s">
        <v>15717</v>
      </c>
      <c r="E3259" s="62">
        <v>7017150159</v>
      </c>
      <c r="F3259" s="62">
        <v>1067017156942</v>
      </c>
      <c r="G3259" s="10" t="s">
        <v>15718</v>
      </c>
      <c r="H3259" s="10" t="s">
        <v>15719</v>
      </c>
      <c r="I3259" s="10" t="s">
        <v>15720</v>
      </c>
      <c r="J3259" s="77"/>
      <c r="K3259" s="115" t="s">
        <v>18722</v>
      </c>
    </row>
    <row r="3260" spans="1:11" ht="94.5" x14ac:dyDescent="0.25">
      <c r="A3260" s="9">
        <v>3224</v>
      </c>
      <c r="B3260" s="10" t="s">
        <v>18926</v>
      </c>
      <c r="C3260" s="10" t="s">
        <v>15721</v>
      </c>
      <c r="D3260" s="10"/>
      <c r="E3260" s="62">
        <v>701400007675</v>
      </c>
      <c r="F3260" s="62">
        <v>305701401200011</v>
      </c>
      <c r="G3260" s="10" t="s">
        <v>15722</v>
      </c>
      <c r="H3260" s="10"/>
      <c r="I3260" s="10" t="s">
        <v>15723</v>
      </c>
      <c r="J3260" s="77"/>
      <c r="K3260" s="115" t="s">
        <v>18721</v>
      </c>
    </row>
    <row r="3261" spans="1:11" ht="63" x14ac:dyDescent="0.25">
      <c r="A3261" s="9">
        <v>3225</v>
      </c>
      <c r="B3261" s="10" t="s">
        <v>18926</v>
      </c>
      <c r="C3261" s="10" t="s">
        <v>15724</v>
      </c>
      <c r="D3261" s="10"/>
      <c r="E3261" s="62">
        <v>702405949488</v>
      </c>
      <c r="F3261" s="62">
        <v>318703100063262</v>
      </c>
      <c r="G3261" s="10" t="s">
        <v>15725</v>
      </c>
      <c r="H3261" s="10"/>
      <c r="I3261" s="10" t="s">
        <v>15726</v>
      </c>
      <c r="J3261" s="77"/>
      <c r="K3261" s="115" t="s">
        <v>18721</v>
      </c>
    </row>
    <row r="3262" spans="1:11" ht="78.75" x14ac:dyDescent="0.25">
      <c r="A3262" s="9">
        <v>3226</v>
      </c>
      <c r="B3262" s="10" t="s">
        <v>18926</v>
      </c>
      <c r="C3262" s="10" t="s">
        <v>15727</v>
      </c>
      <c r="D3262" s="10"/>
      <c r="E3262" s="62">
        <v>701728152970</v>
      </c>
      <c r="F3262" s="62">
        <v>313701712000032</v>
      </c>
      <c r="G3262" s="10" t="s">
        <v>15728</v>
      </c>
      <c r="H3262" s="10"/>
      <c r="I3262" s="10" t="s">
        <v>15729</v>
      </c>
      <c r="J3262" s="77" t="s">
        <v>15743</v>
      </c>
      <c r="K3262" s="115" t="s">
        <v>18721</v>
      </c>
    </row>
    <row r="3263" spans="1:11" ht="157.5" x14ac:dyDescent="0.25">
      <c r="A3263" s="9">
        <v>3227</v>
      </c>
      <c r="B3263" s="10" t="s">
        <v>18926</v>
      </c>
      <c r="C3263" s="10" t="s">
        <v>15730</v>
      </c>
      <c r="D3263" s="10" t="s">
        <v>15731</v>
      </c>
      <c r="E3263" s="62">
        <v>702402272575</v>
      </c>
      <c r="F3263" s="62">
        <v>1027001684368</v>
      </c>
      <c r="G3263" s="10" t="s">
        <v>15732</v>
      </c>
      <c r="H3263" s="10"/>
      <c r="I3263" s="10" t="s">
        <v>15733</v>
      </c>
      <c r="J3263" s="77"/>
      <c r="K3263" s="115" t="s">
        <v>18722</v>
      </c>
    </row>
    <row r="3264" spans="1:11" ht="63" x14ac:dyDescent="0.25">
      <c r="A3264" s="9">
        <v>3228</v>
      </c>
      <c r="B3264" s="10" t="s">
        <v>18926</v>
      </c>
      <c r="C3264" s="10" t="s">
        <v>15734</v>
      </c>
      <c r="D3264" s="10" t="s">
        <v>15735</v>
      </c>
      <c r="E3264" s="62">
        <v>7017357562</v>
      </c>
      <c r="F3264" s="62">
        <v>1147017013736</v>
      </c>
      <c r="G3264" s="10" t="s">
        <v>15736</v>
      </c>
      <c r="H3264" s="10"/>
      <c r="I3264" s="10" t="s">
        <v>15737</v>
      </c>
      <c r="J3264" s="77" t="s">
        <v>15742</v>
      </c>
      <c r="K3264" s="115" t="s">
        <v>18722</v>
      </c>
    </row>
    <row r="3265" spans="1:11" ht="94.5" x14ac:dyDescent="0.25">
      <c r="A3265" s="9">
        <v>3229</v>
      </c>
      <c r="B3265" s="10" t="s">
        <v>18926</v>
      </c>
      <c r="C3265" s="10" t="s">
        <v>15738</v>
      </c>
      <c r="D3265" s="10" t="s">
        <v>15739</v>
      </c>
      <c r="E3265" s="62">
        <v>7017207976</v>
      </c>
      <c r="F3265" s="62">
        <v>1087017007241</v>
      </c>
      <c r="G3265" s="10" t="s">
        <v>15740</v>
      </c>
      <c r="H3265" s="10"/>
      <c r="I3265" s="10" t="s">
        <v>15741</v>
      </c>
      <c r="J3265" s="77"/>
      <c r="K3265" s="115" t="s">
        <v>18722</v>
      </c>
    </row>
    <row r="3266" spans="1:11" ht="78.75" x14ac:dyDescent="0.25">
      <c r="A3266" s="9">
        <v>3230</v>
      </c>
      <c r="B3266" s="10" t="s">
        <v>15900</v>
      </c>
      <c r="C3266" s="27" t="s">
        <v>15757</v>
      </c>
      <c r="D3266" s="27" t="s">
        <v>15758</v>
      </c>
      <c r="E3266" s="56">
        <v>7107120543</v>
      </c>
      <c r="F3266" s="56">
        <v>1177154012452</v>
      </c>
      <c r="G3266" s="27" t="s">
        <v>15759</v>
      </c>
      <c r="H3266" s="27" t="s">
        <v>15760</v>
      </c>
      <c r="I3266" s="27">
        <v>79606169893</v>
      </c>
      <c r="J3266" s="104" t="s">
        <v>14987</v>
      </c>
      <c r="K3266" s="115" t="s">
        <v>18722</v>
      </c>
    </row>
    <row r="3267" spans="1:11" ht="63" x14ac:dyDescent="0.25">
      <c r="A3267" s="9">
        <v>3231</v>
      </c>
      <c r="B3267" s="10" t="s">
        <v>15900</v>
      </c>
      <c r="C3267" s="27" t="s">
        <v>15761</v>
      </c>
      <c r="D3267" s="27" t="s">
        <v>15762</v>
      </c>
      <c r="E3267" s="56">
        <v>710402031300</v>
      </c>
      <c r="F3267" s="56">
        <v>312715413100015</v>
      </c>
      <c r="G3267" s="27" t="s">
        <v>15763</v>
      </c>
      <c r="H3267" s="27"/>
      <c r="I3267" s="27" t="s">
        <v>15764</v>
      </c>
      <c r="J3267" s="104" t="s">
        <v>4092</v>
      </c>
      <c r="K3267" s="115" t="s">
        <v>18721</v>
      </c>
    </row>
    <row r="3268" spans="1:11" ht="63" x14ac:dyDescent="0.25">
      <c r="A3268" s="9">
        <v>3232</v>
      </c>
      <c r="B3268" s="10" t="s">
        <v>15900</v>
      </c>
      <c r="C3268" s="27" t="s">
        <v>15765</v>
      </c>
      <c r="D3268" s="27" t="s">
        <v>15766</v>
      </c>
      <c r="E3268" s="56">
        <v>711400205401</v>
      </c>
      <c r="F3268" s="56">
        <v>304711408300022</v>
      </c>
      <c r="G3268" s="27" t="s">
        <v>15767</v>
      </c>
      <c r="H3268" s="27"/>
      <c r="I3268" s="27">
        <v>89028423700</v>
      </c>
      <c r="J3268" s="104" t="s">
        <v>15768</v>
      </c>
      <c r="K3268" s="115" t="s">
        <v>18721</v>
      </c>
    </row>
    <row r="3269" spans="1:11" ht="94.5" x14ac:dyDescent="0.25">
      <c r="A3269" s="9">
        <v>3233</v>
      </c>
      <c r="B3269" s="10" t="s">
        <v>15900</v>
      </c>
      <c r="C3269" s="27" t="s">
        <v>15769</v>
      </c>
      <c r="D3269" s="27" t="s">
        <v>15770</v>
      </c>
      <c r="E3269" s="56">
        <v>7103009752</v>
      </c>
      <c r="F3269" s="56">
        <v>1027100519511</v>
      </c>
      <c r="G3269" s="27" t="s">
        <v>15771</v>
      </c>
      <c r="H3269" s="27" t="s">
        <v>15771</v>
      </c>
      <c r="I3269" s="27" t="s">
        <v>15772</v>
      </c>
      <c r="J3269" s="104" t="s">
        <v>15773</v>
      </c>
      <c r="K3269" s="115" t="s">
        <v>18722</v>
      </c>
    </row>
    <row r="3270" spans="1:11" ht="47.25" x14ac:dyDescent="0.25">
      <c r="A3270" s="9">
        <v>3234</v>
      </c>
      <c r="B3270" s="10" t="s">
        <v>15900</v>
      </c>
      <c r="C3270" s="27" t="s">
        <v>15774</v>
      </c>
      <c r="D3270" s="27" t="s">
        <v>15775</v>
      </c>
      <c r="E3270" s="56">
        <v>710502807690</v>
      </c>
      <c r="F3270" s="56">
        <v>314715418500135</v>
      </c>
      <c r="G3270" s="27" t="s">
        <v>15776</v>
      </c>
      <c r="H3270" s="27"/>
      <c r="I3270" s="27">
        <v>89065352337</v>
      </c>
      <c r="J3270" s="104"/>
      <c r="K3270" s="115" t="s">
        <v>18721</v>
      </c>
    </row>
    <row r="3271" spans="1:11" ht="78.75" x14ac:dyDescent="0.25">
      <c r="A3271" s="9">
        <v>3235</v>
      </c>
      <c r="B3271" s="10" t="s">
        <v>15900</v>
      </c>
      <c r="C3271" s="27" t="s">
        <v>15777</v>
      </c>
      <c r="D3271" s="27" t="s">
        <v>15778</v>
      </c>
      <c r="E3271" s="56">
        <v>7114006873</v>
      </c>
      <c r="F3271" s="56">
        <v>1027101374607</v>
      </c>
      <c r="G3271" s="27" t="s">
        <v>15779</v>
      </c>
      <c r="H3271" s="27" t="s">
        <v>15779</v>
      </c>
      <c r="I3271" s="27" t="s">
        <v>15780</v>
      </c>
      <c r="J3271" s="104"/>
      <c r="K3271" s="115" t="s">
        <v>18722</v>
      </c>
    </row>
    <row r="3272" spans="1:11" ht="63" x14ac:dyDescent="0.25">
      <c r="A3272" s="9">
        <v>3236</v>
      </c>
      <c r="B3272" s="10" t="s">
        <v>15900</v>
      </c>
      <c r="C3272" s="27" t="s">
        <v>15781</v>
      </c>
      <c r="D3272" s="27" t="s">
        <v>15782</v>
      </c>
      <c r="E3272" s="56">
        <v>7114024431</v>
      </c>
      <c r="F3272" s="56">
        <v>1197154015321</v>
      </c>
      <c r="G3272" s="27" t="s">
        <v>15783</v>
      </c>
      <c r="H3272" s="27" t="s">
        <v>15783</v>
      </c>
      <c r="I3272" s="27" t="s">
        <v>15784</v>
      </c>
      <c r="J3272" s="104" t="s">
        <v>15785</v>
      </c>
      <c r="K3272" s="115" t="s">
        <v>18722</v>
      </c>
    </row>
    <row r="3273" spans="1:11" ht="63" x14ac:dyDescent="0.25">
      <c r="A3273" s="9">
        <v>3237</v>
      </c>
      <c r="B3273" s="10" t="s">
        <v>15900</v>
      </c>
      <c r="C3273" s="27" t="s">
        <v>15786</v>
      </c>
      <c r="D3273" s="27" t="s">
        <v>15787</v>
      </c>
      <c r="E3273" s="56">
        <v>710700455947</v>
      </c>
      <c r="F3273" s="56">
        <v>304710731500110</v>
      </c>
      <c r="G3273" s="27" t="s">
        <v>15788</v>
      </c>
      <c r="H3273" s="27"/>
      <c r="I3273" s="27">
        <v>89109432803</v>
      </c>
      <c r="J3273" s="104" t="s">
        <v>15789</v>
      </c>
      <c r="K3273" s="115" t="s">
        <v>18721</v>
      </c>
    </row>
    <row r="3274" spans="1:11" ht="63" x14ac:dyDescent="0.25">
      <c r="A3274" s="9">
        <v>3238</v>
      </c>
      <c r="B3274" s="10" t="s">
        <v>15900</v>
      </c>
      <c r="C3274" s="27" t="s">
        <v>15790</v>
      </c>
      <c r="D3274" s="27" t="s">
        <v>15791</v>
      </c>
      <c r="E3274" s="56">
        <v>540620924273</v>
      </c>
      <c r="F3274" s="56">
        <v>317547600119252</v>
      </c>
      <c r="G3274" s="27" t="s">
        <v>15792</v>
      </c>
      <c r="H3274" s="27"/>
      <c r="I3274" s="27">
        <v>89539536305</v>
      </c>
      <c r="J3274" s="104" t="s">
        <v>15793</v>
      </c>
      <c r="K3274" s="115" t="s">
        <v>18721</v>
      </c>
    </row>
    <row r="3275" spans="1:11" ht="78.75" x14ac:dyDescent="0.25">
      <c r="A3275" s="9">
        <v>3239</v>
      </c>
      <c r="B3275" s="10" t="s">
        <v>15900</v>
      </c>
      <c r="C3275" s="27" t="s">
        <v>15794</v>
      </c>
      <c r="D3275" s="27" t="s">
        <v>15795</v>
      </c>
      <c r="E3275" s="56">
        <v>7107134240</v>
      </c>
      <c r="F3275" s="56">
        <v>1197154016322</v>
      </c>
      <c r="G3275" s="27" t="s">
        <v>15796</v>
      </c>
      <c r="H3275" s="27" t="s">
        <v>15797</v>
      </c>
      <c r="I3275" s="27" t="s">
        <v>15798</v>
      </c>
      <c r="J3275" s="104" t="s">
        <v>15799</v>
      </c>
      <c r="K3275" s="115" t="s">
        <v>18722</v>
      </c>
    </row>
    <row r="3276" spans="1:11" ht="63" x14ac:dyDescent="0.25">
      <c r="A3276" s="9">
        <v>3240</v>
      </c>
      <c r="B3276" s="10" t="s">
        <v>15900</v>
      </c>
      <c r="C3276" s="27" t="s">
        <v>15800</v>
      </c>
      <c r="D3276" s="27" t="s">
        <v>15801</v>
      </c>
      <c r="E3276" s="56">
        <v>711701277706</v>
      </c>
      <c r="F3276" s="56">
        <v>321710000011217</v>
      </c>
      <c r="G3276" s="27" t="s">
        <v>15802</v>
      </c>
      <c r="H3276" s="27"/>
      <c r="I3276" s="27" t="s">
        <v>15803</v>
      </c>
      <c r="J3276" s="104" t="s">
        <v>15804</v>
      </c>
      <c r="K3276" s="115" t="s">
        <v>18721</v>
      </c>
    </row>
    <row r="3277" spans="1:11" ht="63" x14ac:dyDescent="0.25">
      <c r="A3277" s="9">
        <v>3241</v>
      </c>
      <c r="B3277" s="10" t="s">
        <v>15900</v>
      </c>
      <c r="C3277" s="27" t="s">
        <v>15805</v>
      </c>
      <c r="D3277" s="27" t="s">
        <v>15806</v>
      </c>
      <c r="E3277" s="56">
        <v>710710253820</v>
      </c>
      <c r="F3277" s="56">
        <v>321710000005193</v>
      </c>
      <c r="G3277" s="27" t="s">
        <v>15807</v>
      </c>
      <c r="H3277" s="27"/>
      <c r="I3277" s="27" t="s">
        <v>15803</v>
      </c>
      <c r="J3277" s="104" t="s">
        <v>15804</v>
      </c>
      <c r="K3277" s="115" t="s">
        <v>18721</v>
      </c>
    </row>
    <row r="3278" spans="1:11" ht="31.5" x14ac:dyDescent="0.25">
      <c r="A3278" s="9">
        <v>3242</v>
      </c>
      <c r="B3278" s="10" t="s">
        <v>15900</v>
      </c>
      <c r="C3278" s="27" t="s">
        <v>15808</v>
      </c>
      <c r="D3278" s="27" t="s">
        <v>15809</v>
      </c>
      <c r="E3278" s="56">
        <v>771503513332</v>
      </c>
      <c r="F3278" s="56">
        <v>321774600028539</v>
      </c>
      <c r="G3278" s="27" t="s">
        <v>15810</v>
      </c>
      <c r="H3278" s="27"/>
      <c r="I3278" s="27" t="s">
        <v>15811</v>
      </c>
      <c r="J3278" s="104" t="s">
        <v>15812</v>
      </c>
      <c r="K3278" s="115" t="s">
        <v>18721</v>
      </c>
    </row>
    <row r="3279" spans="1:11" ht="94.5" x14ac:dyDescent="0.25">
      <c r="A3279" s="9">
        <v>3243</v>
      </c>
      <c r="B3279" s="10" t="s">
        <v>15900</v>
      </c>
      <c r="C3279" s="27" t="s">
        <v>15813</v>
      </c>
      <c r="D3279" s="27" t="s">
        <v>15814</v>
      </c>
      <c r="E3279" s="56">
        <v>7116153633</v>
      </c>
      <c r="F3279" s="56">
        <v>1177154000330</v>
      </c>
      <c r="G3279" s="27" t="s">
        <v>15815</v>
      </c>
      <c r="H3279" s="27" t="s">
        <v>15815</v>
      </c>
      <c r="I3279" s="27" t="s">
        <v>15816</v>
      </c>
      <c r="J3279" s="104" t="s">
        <v>15817</v>
      </c>
      <c r="K3279" s="115" t="s">
        <v>18722</v>
      </c>
    </row>
    <row r="3280" spans="1:11" ht="63" x14ac:dyDescent="0.25">
      <c r="A3280" s="9">
        <v>3244</v>
      </c>
      <c r="B3280" s="10" t="s">
        <v>15900</v>
      </c>
      <c r="C3280" s="27" t="s">
        <v>15818</v>
      </c>
      <c r="D3280" s="27" t="s">
        <v>15819</v>
      </c>
      <c r="E3280" s="56">
        <v>7116147189</v>
      </c>
      <c r="F3280" s="56">
        <v>115715400086</v>
      </c>
      <c r="G3280" s="27" t="s">
        <v>15820</v>
      </c>
      <c r="H3280" s="27" t="s">
        <v>15820</v>
      </c>
      <c r="I3280" s="27" t="s">
        <v>15821</v>
      </c>
      <c r="J3280" s="104" t="s">
        <v>15822</v>
      </c>
      <c r="K3280" s="115" t="s">
        <v>18722</v>
      </c>
    </row>
    <row r="3281" spans="1:11" ht="94.5" x14ac:dyDescent="0.25">
      <c r="A3281" s="9">
        <v>3245</v>
      </c>
      <c r="B3281" s="10" t="s">
        <v>15900</v>
      </c>
      <c r="C3281" s="27" t="s">
        <v>15823</v>
      </c>
      <c r="D3281" s="27" t="s">
        <v>15824</v>
      </c>
      <c r="E3281" s="56">
        <v>7116504225</v>
      </c>
      <c r="F3281" s="56">
        <v>1097154030082</v>
      </c>
      <c r="G3281" s="27" t="s">
        <v>15825</v>
      </c>
      <c r="H3281" s="27" t="s">
        <v>15825</v>
      </c>
      <c r="I3281" s="27" t="s">
        <v>15826</v>
      </c>
      <c r="J3281" s="104" t="s">
        <v>15827</v>
      </c>
      <c r="K3281" s="115" t="s">
        <v>18722</v>
      </c>
    </row>
    <row r="3282" spans="1:11" ht="63" x14ac:dyDescent="0.25">
      <c r="A3282" s="9">
        <v>3246</v>
      </c>
      <c r="B3282" s="10" t="s">
        <v>15900</v>
      </c>
      <c r="C3282" s="27" t="s">
        <v>15828</v>
      </c>
      <c r="D3282" s="27" t="s">
        <v>15829</v>
      </c>
      <c r="E3282" s="56">
        <v>860233780480</v>
      </c>
      <c r="F3282" s="56">
        <v>319715400063086</v>
      </c>
      <c r="G3282" s="27" t="s">
        <v>15830</v>
      </c>
      <c r="H3282" s="27"/>
      <c r="I3282" s="27" t="s">
        <v>15831</v>
      </c>
      <c r="J3282" s="104" t="s">
        <v>15832</v>
      </c>
      <c r="K3282" s="115" t="s">
        <v>18721</v>
      </c>
    </row>
    <row r="3283" spans="1:11" ht="47.25" x14ac:dyDescent="0.25">
      <c r="A3283" s="9">
        <v>3247</v>
      </c>
      <c r="B3283" s="10" t="s">
        <v>15900</v>
      </c>
      <c r="C3283" s="27" t="s">
        <v>15833</v>
      </c>
      <c r="D3283" s="27" t="s">
        <v>15834</v>
      </c>
      <c r="E3283" s="56">
        <v>710501353524</v>
      </c>
      <c r="F3283" s="56">
        <v>318715400064025</v>
      </c>
      <c r="G3283" s="27" t="s">
        <v>15835</v>
      </c>
      <c r="H3283" s="27"/>
      <c r="I3283" s="27">
        <v>89531946058</v>
      </c>
      <c r="J3283" s="104"/>
      <c r="K3283" s="115" t="s">
        <v>18721</v>
      </c>
    </row>
    <row r="3284" spans="1:11" ht="63" x14ac:dyDescent="0.25">
      <c r="A3284" s="9">
        <v>3248</v>
      </c>
      <c r="B3284" s="10" t="s">
        <v>15900</v>
      </c>
      <c r="C3284" s="27" t="s">
        <v>15836</v>
      </c>
      <c r="D3284" s="27" t="s">
        <v>15837</v>
      </c>
      <c r="E3284" s="56">
        <v>710309755475</v>
      </c>
      <c r="F3284" s="56">
        <v>318715400051772</v>
      </c>
      <c r="G3284" s="27" t="s">
        <v>15838</v>
      </c>
      <c r="H3284" s="27"/>
      <c r="I3284" s="27">
        <v>89997755551</v>
      </c>
      <c r="J3284" s="104" t="s">
        <v>15839</v>
      </c>
      <c r="K3284" s="115" t="s">
        <v>18721</v>
      </c>
    </row>
    <row r="3285" spans="1:11" ht="63" x14ac:dyDescent="0.25">
      <c r="A3285" s="9">
        <v>3249</v>
      </c>
      <c r="B3285" s="10" t="s">
        <v>15900</v>
      </c>
      <c r="C3285" s="27" t="s">
        <v>15840</v>
      </c>
      <c r="D3285" s="27" t="s">
        <v>15841</v>
      </c>
      <c r="E3285" s="56">
        <v>343521647830</v>
      </c>
      <c r="F3285" s="56">
        <v>318715400045468</v>
      </c>
      <c r="G3285" s="27" t="s">
        <v>15842</v>
      </c>
      <c r="H3285" s="27"/>
      <c r="I3285" s="27">
        <v>89101544578</v>
      </c>
      <c r="J3285" s="104" t="s">
        <v>15843</v>
      </c>
      <c r="K3285" s="115" t="s">
        <v>18721</v>
      </c>
    </row>
    <row r="3286" spans="1:11" ht="78.75" x14ac:dyDescent="0.25">
      <c r="A3286" s="9">
        <v>3250</v>
      </c>
      <c r="B3286" s="10" t="s">
        <v>15900</v>
      </c>
      <c r="C3286" s="27" t="s">
        <v>15844</v>
      </c>
      <c r="D3286" s="27" t="s">
        <v>15845</v>
      </c>
      <c r="E3286" s="56">
        <v>7106050886</v>
      </c>
      <c r="F3286" s="56">
        <v>1027100756396</v>
      </c>
      <c r="G3286" s="27" t="s">
        <v>15846</v>
      </c>
      <c r="H3286" s="27" t="s">
        <v>15846</v>
      </c>
      <c r="I3286" s="27" t="s">
        <v>15847</v>
      </c>
      <c r="J3286" s="104" t="s">
        <v>15848</v>
      </c>
      <c r="K3286" s="115" t="s">
        <v>18722</v>
      </c>
    </row>
    <row r="3287" spans="1:11" ht="63" x14ac:dyDescent="0.25">
      <c r="A3287" s="9">
        <v>3251</v>
      </c>
      <c r="B3287" s="10" t="s">
        <v>15900</v>
      </c>
      <c r="C3287" s="27" t="s">
        <v>15849</v>
      </c>
      <c r="D3287" s="27" t="s">
        <v>15850</v>
      </c>
      <c r="E3287" s="56">
        <v>7106050903</v>
      </c>
      <c r="F3287" s="56">
        <v>1027100756374</v>
      </c>
      <c r="G3287" s="27" t="s">
        <v>15851</v>
      </c>
      <c r="H3287" s="27" t="s">
        <v>15851</v>
      </c>
      <c r="I3287" s="27" t="s">
        <v>15852</v>
      </c>
      <c r="J3287" s="104" t="s">
        <v>15853</v>
      </c>
      <c r="K3287" s="115" t="s">
        <v>18722</v>
      </c>
    </row>
    <row r="3288" spans="1:11" ht="63" x14ac:dyDescent="0.25">
      <c r="A3288" s="9">
        <v>3252</v>
      </c>
      <c r="B3288" s="10" t="s">
        <v>15900</v>
      </c>
      <c r="C3288" s="27" t="s">
        <v>15854</v>
      </c>
      <c r="D3288" s="27" t="s">
        <v>15855</v>
      </c>
      <c r="E3288" s="56">
        <v>7107070451</v>
      </c>
      <c r="F3288" s="56">
        <v>1037101120825</v>
      </c>
      <c r="G3288" s="27" t="s">
        <v>15856</v>
      </c>
      <c r="H3288" s="27" t="s">
        <v>15857</v>
      </c>
      <c r="I3288" s="27" t="s">
        <v>15858</v>
      </c>
      <c r="J3288" s="104" t="s">
        <v>15859</v>
      </c>
      <c r="K3288" s="115" t="s">
        <v>18722</v>
      </c>
    </row>
    <row r="3289" spans="1:11" ht="63" x14ac:dyDescent="0.25">
      <c r="A3289" s="9">
        <v>3253</v>
      </c>
      <c r="B3289" s="10" t="s">
        <v>15900</v>
      </c>
      <c r="C3289" s="27" t="s">
        <v>15860</v>
      </c>
      <c r="D3289" s="27" t="s">
        <v>15861</v>
      </c>
      <c r="E3289" s="56">
        <v>7117030200</v>
      </c>
      <c r="F3289" s="56">
        <v>1187154001594</v>
      </c>
      <c r="G3289" s="27" t="s">
        <v>15862</v>
      </c>
      <c r="H3289" s="27" t="s">
        <v>15862</v>
      </c>
      <c r="I3289" s="27" t="s">
        <v>15863</v>
      </c>
      <c r="J3289" s="104" t="s">
        <v>15864</v>
      </c>
      <c r="K3289" s="115" t="s">
        <v>18722</v>
      </c>
    </row>
    <row r="3290" spans="1:11" ht="78.75" x14ac:dyDescent="0.25">
      <c r="A3290" s="9">
        <v>3254</v>
      </c>
      <c r="B3290" s="10" t="s">
        <v>15900</v>
      </c>
      <c r="C3290" s="27" t="s">
        <v>15865</v>
      </c>
      <c r="D3290" s="27" t="s">
        <v>15866</v>
      </c>
      <c r="E3290" s="56">
        <v>7106027326</v>
      </c>
      <c r="F3290" s="56">
        <v>1157154016337</v>
      </c>
      <c r="G3290" s="27" t="s">
        <v>15867</v>
      </c>
      <c r="H3290" s="27" t="s">
        <v>15867</v>
      </c>
      <c r="I3290" s="27" t="s">
        <v>15868</v>
      </c>
      <c r="J3290" s="104" t="s">
        <v>15869</v>
      </c>
      <c r="K3290" s="115" t="s">
        <v>18722</v>
      </c>
    </row>
    <row r="3291" spans="1:11" ht="47.25" x14ac:dyDescent="0.25">
      <c r="A3291" s="9">
        <v>3255</v>
      </c>
      <c r="B3291" s="10" t="s">
        <v>15900</v>
      </c>
      <c r="C3291" s="27" t="s">
        <v>15870</v>
      </c>
      <c r="D3291" s="27" t="s">
        <v>15871</v>
      </c>
      <c r="E3291" s="56">
        <v>7116505772</v>
      </c>
      <c r="F3291" s="56">
        <v>1107154028387</v>
      </c>
      <c r="G3291" s="27" t="s">
        <v>15872</v>
      </c>
      <c r="H3291" s="27" t="s">
        <v>15872</v>
      </c>
      <c r="I3291" s="27" t="s">
        <v>15873</v>
      </c>
      <c r="J3291" s="104" t="s">
        <v>15874</v>
      </c>
      <c r="K3291" s="115" t="s">
        <v>18722</v>
      </c>
    </row>
    <row r="3292" spans="1:11" ht="63" x14ac:dyDescent="0.25">
      <c r="A3292" s="9">
        <v>3256</v>
      </c>
      <c r="B3292" s="10" t="s">
        <v>15900</v>
      </c>
      <c r="C3292" s="27" t="s">
        <v>15875</v>
      </c>
      <c r="D3292" s="27" t="s">
        <v>15876</v>
      </c>
      <c r="E3292" s="56">
        <v>7116031667</v>
      </c>
      <c r="F3292" s="56">
        <v>1027101419707</v>
      </c>
      <c r="G3292" s="27" t="s">
        <v>15877</v>
      </c>
      <c r="H3292" s="27" t="s">
        <v>15877</v>
      </c>
      <c r="I3292" s="27" t="s">
        <v>15878</v>
      </c>
      <c r="J3292" s="104" t="s">
        <v>15879</v>
      </c>
      <c r="K3292" s="115" t="s">
        <v>18722</v>
      </c>
    </row>
    <row r="3293" spans="1:11" ht="63" x14ac:dyDescent="0.25">
      <c r="A3293" s="9">
        <v>3257</v>
      </c>
      <c r="B3293" s="10" t="s">
        <v>15900</v>
      </c>
      <c r="C3293" s="27" t="s">
        <v>15880</v>
      </c>
      <c r="D3293" s="27" t="s">
        <v>15881</v>
      </c>
      <c r="E3293" s="56">
        <v>7107546613</v>
      </c>
      <c r="F3293" s="56">
        <v>1137154039846</v>
      </c>
      <c r="G3293" s="27" t="s">
        <v>15882</v>
      </c>
      <c r="H3293" s="27" t="s">
        <v>15882</v>
      </c>
      <c r="I3293" s="27" t="s">
        <v>15883</v>
      </c>
      <c r="J3293" s="104" t="s">
        <v>15884</v>
      </c>
      <c r="K3293" s="115" t="s">
        <v>18722</v>
      </c>
    </row>
    <row r="3294" spans="1:11" ht="47.25" x14ac:dyDescent="0.25">
      <c r="A3294" s="9">
        <v>3258</v>
      </c>
      <c r="B3294" s="10" t="s">
        <v>15900</v>
      </c>
      <c r="C3294" s="27" t="s">
        <v>15885</v>
      </c>
      <c r="D3294" s="27" t="s">
        <v>15886</v>
      </c>
      <c r="E3294" s="56">
        <v>710305187101</v>
      </c>
      <c r="F3294" s="56">
        <v>312715424100117</v>
      </c>
      <c r="G3294" s="27" t="s">
        <v>15887</v>
      </c>
      <c r="H3294" s="27"/>
      <c r="I3294" s="27" t="s">
        <v>15888</v>
      </c>
      <c r="J3294" s="104" t="s">
        <v>15889</v>
      </c>
      <c r="K3294" s="115" t="s">
        <v>18721</v>
      </c>
    </row>
    <row r="3295" spans="1:11" ht="63" x14ac:dyDescent="0.25">
      <c r="A3295" s="9">
        <v>3259</v>
      </c>
      <c r="B3295" s="10" t="s">
        <v>15900</v>
      </c>
      <c r="C3295" s="27" t="s">
        <v>9147</v>
      </c>
      <c r="D3295" s="27" t="s">
        <v>9148</v>
      </c>
      <c r="E3295" s="56">
        <v>7104079199</v>
      </c>
      <c r="F3295" s="56">
        <v>1187154013760</v>
      </c>
      <c r="G3295" s="27" t="s">
        <v>15890</v>
      </c>
      <c r="H3295" s="27" t="s">
        <v>15890</v>
      </c>
      <c r="I3295" s="27">
        <v>89509277777</v>
      </c>
      <c r="J3295" s="104" t="s">
        <v>15891</v>
      </c>
      <c r="K3295" s="115" t="s">
        <v>18722</v>
      </c>
    </row>
    <row r="3296" spans="1:11" ht="110.25" x14ac:dyDescent="0.25">
      <c r="A3296" s="9">
        <v>3260</v>
      </c>
      <c r="B3296" s="10" t="s">
        <v>15900</v>
      </c>
      <c r="C3296" s="27" t="s">
        <v>15892</v>
      </c>
      <c r="D3296" s="27" t="s">
        <v>15893</v>
      </c>
      <c r="E3296" s="56">
        <v>7135037819</v>
      </c>
      <c r="F3296" s="56">
        <v>1067151013588</v>
      </c>
      <c r="G3296" s="27" t="s">
        <v>15894</v>
      </c>
      <c r="H3296" s="27" t="s">
        <v>15894</v>
      </c>
      <c r="I3296" s="27" t="s">
        <v>15895</v>
      </c>
      <c r="J3296" s="104"/>
      <c r="K3296" s="115" t="s">
        <v>18722</v>
      </c>
    </row>
    <row r="3297" spans="1:11" ht="63" x14ac:dyDescent="0.25">
      <c r="A3297" s="9">
        <v>3261</v>
      </c>
      <c r="B3297" s="10" t="s">
        <v>15900</v>
      </c>
      <c r="C3297" s="27" t="s">
        <v>15896</v>
      </c>
      <c r="D3297" s="27" t="s">
        <v>15897</v>
      </c>
      <c r="E3297" s="56">
        <v>7111023172</v>
      </c>
      <c r="F3297" s="56">
        <v>1197154015343</v>
      </c>
      <c r="G3297" s="27" t="s">
        <v>15898</v>
      </c>
      <c r="H3297" s="27" t="s">
        <v>15898</v>
      </c>
      <c r="I3297" s="27" t="s">
        <v>15899</v>
      </c>
      <c r="J3297" s="104"/>
      <c r="K3297" s="115" t="s">
        <v>18722</v>
      </c>
    </row>
    <row r="3298" spans="1:11" ht="173.25" x14ac:dyDescent="0.25">
      <c r="A3298" s="9">
        <v>3262</v>
      </c>
      <c r="B3298" s="10" t="s">
        <v>16177</v>
      </c>
      <c r="C3298" s="14" t="s">
        <v>15901</v>
      </c>
      <c r="D3298" s="14" t="s">
        <v>15902</v>
      </c>
      <c r="E3298" s="10">
        <v>7215001617</v>
      </c>
      <c r="F3298" s="11">
        <v>1087215000047</v>
      </c>
      <c r="G3298" s="14" t="s">
        <v>15903</v>
      </c>
      <c r="H3298" s="14" t="s">
        <v>15903</v>
      </c>
      <c r="I3298" s="14" t="s">
        <v>15904</v>
      </c>
      <c r="J3298" s="80" t="s">
        <v>15905</v>
      </c>
      <c r="K3298" s="115" t="s">
        <v>18722</v>
      </c>
    </row>
    <row r="3299" spans="1:11" ht="141.75" x14ac:dyDescent="0.25">
      <c r="A3299" s="9">
        <v>3263</v>
      </c>
      <c r="B3299" s="10" t="s">
        <v>16177</v>
      </c>
      <c r="C3299" s="14" t="s">
        <v>15906</v>
      </c>
      <c r="D3299" s="14" t="s">
        <v>15907</v>
      </c>
      <c r="E3299" s="10">
        <v>7205018700</v>
      </c>
      <c r="F3299" s="11">
        <v>1077205002324</v>
      </c>
      <c r="G3299" s="14" t="s">
        <v>15908</v>
      </c>
      <c r="H3299" s="14" t="s">
        <v>15909</v>
      </c>
      <c r="I3299" s="14" t="s">
        <v>15910</v>
      </c>
      <c r="J3299" s="80" t="s">
        <v>15911</v>
      </c>
      <c r="K3299" s="115" t="s">
        <v>18722</v>
      </c>
    </row>
    <row r="3300" spans="1:11" ht="141.75" x14ac:dyDescent="0.25">
      <c r="A3300" s="9">
        <v>3264</v>
      </c>
      <c r="B3300" s="10" t="s">
        <v>16177</v>
      </c>
      <c r="C3300" s="14" t="s">
        <v>15912</v>
      </c>
      <c r="D3300" s="14" t="s">
        <v>15913</v>
      </c>
      <c r="E3300" s="10">
        <v>7205022343</v>
      </c>
      <c r="F3300" s="11">
        <v>1117232020663</v>
      </c>
      <c r="G3300" s="14" t="s">
        <v>15914</v>
      </c>
      <c r="H3300" s="14" t="s">
        <v>15914</v>
      </c>
      <c r="I3300" s="14" t="s">
        <v>15915</v>
      </c>
      <c r="J3300" s="107" t="s">
        <v>15916</v>
      </c>
      <c r="K3300" s="115" t="s">
        <v>18722</v>
      </c>
    </row>
    <row r="3301" spans="1:11" ht="157.5" x14ac:dyDescent="0.25">
      <c r="A3301" s="9">
        <v>3265</v>
      </c>
      <c r="B3301" s="10" t="s">
        <v>16177</v>
      </c>
      <c r="C3301" s="14" t="s">
        <v>15917</v>
      </c>
      <c r="D3301" s="14" t="s">
        <v>15918</v>
      </c>
      <c r="E3301" s="10">
        <v>7205018516</v>
      </c>
      <c r="F3301" s="11">
        <v>1077205001730</v>
      </c>
      <c r="G3301" s="14" t="s">
        <v>15919</v>
      </c>
      <c r="H3301" s="14" t="s">
        <v>15919</v>
      </c>
      <c r="I3301" s="14" t="s">
        <v>15920</v>
      </c>
      <c r="J3301" s="80" t="s">
        <v>15921</v>
      </c>
      <c r="K3301" s="115" t="s">
        <v>18722</v>
      </c>
    </row>
    <row r="3302" spans="1:11" ht="110.25" x14ac:dyDescent="0.25">
      <c r="A3302" s="9">
        <v>3266</v>
      </c>
      <c r="B3302" s="10" t="s">
        <v>16177</v>
      </c>
      <c r="C3302" s="14" t="s">
        <v>15922</v>
      </c>
      <c r="D3302" s="14" t="s">
        <v>15923</v>
      </c>
      <c r="E3302" s="10">
        <v>7219010725</v>
      </c>
      <c r="F3302" s="11">
        <v>1107232019421</v>
      </c>
      <c r="G3302" s="14" t="s">
        <v>15924</v>
      </c>
      <c r="H3302" s="14" t="s">
        <v>15924</v>
      </c>
      <c r="I3302" s="14" t="s">
        <v>15925</v>
      </c>
      <c r="J3302" s="80" t="s">
        <v>15926</v>
      </c>
      <c r="K3302" s="115" t="s">
        <v>18722</v>
      </c>
    </row>
    <row r="3303" spans="1:11" ht="157.5" x14ac:dyDescent="0.25">
      <c r="A3303" s="9">
        <v>3267</v>
      </c>
      <c r="B3303" s="10" t="s">
        <v>16177</v>
      </c>
      <c r="C3303" s="14" t="s">
        <v>15927</v>
      </c>
      <c r="D3303" s="14" t="s">
        <v>15928</v>
      </c>
      <c r="E3303" s="10">
        <v>7221003926</v>
      </c>
      <c r="F3303" s="11">
        <v>1107232026351</v>
      </c>
      <c r="G3303" s="14" t="s">
        <v>15929</v>
      </c>
      <c r="H3303" s="14" t="s">
        <v>15929</v>
      </c>
      <c r="I3303" s="14" t="s">
        <v>15930</v>
      </c>
      <c r="J3303" s="80"/>
      <c r="K3303" s="115" t="s">
        <v>18722</v>
      </c>
    </row>
    <row r="3304" spans="1:11" ht="110.25" x14ac:dyDescent="0.25">
      <c r="A3304" s="9">
        <v>3268</v>
      </c>
      <c r="B3304" s="10" t="s">
        <v>16177</v>
      </c>
      <c r="C3304" s="14" t="s">
        <v>15931</v>
      </c>
      <c r="D3304" s="14" t="s">
        <v>15932</v>
      </c>
      <c r="E3304" s="10">
        <v>7206039519</v>
      </c>
      <c r="F3304" s="11">
        <v>1087206002476</v>
      </c>
      <c r="G3304" s="14" t="s">
        <v>15933</v>
      </c>
      <c r="H3304" s="14" t="s">
        <v>15933</v>
      </c>
      <c r="I3304" s="14" t="s">
        <v>15934</v>
      </c>
      <c r="J3304" s="80" t="s">
        <v>15935</v>
      </c>
      <c r="K3304" s="115" t="s">
        <v>18722</v>
      </c>
    </row>
    <row r="3305" spans="1:11" ht="63" x14ac:dyDescent="0.25">
      <c r="A3305" s="9">
        <v>3269</v>
      </c>
      <c r="B3305" s="10" t="s">
        <v>16177</v>
      </c>
      <c r="C3305" s="13" t="s">
        <v>15936</v>
      </c>
      <c r="D3305" s="14" t="s">
        <v>15937</v>
      </c>
      <c r="E3305" s="10">
        <v>7206047661</v>
      </c>
      <c r="F3305" s="11">
        <v>1137232018252</v>
      </c>
      <c r="G3305" s="14" t="s">
        <v>15938</v>
      </c>
      <c r="H3305" s="14" t="s">
        <v>15938</v>
      </c>
      <c r="I3305" s="14" t="s">
        <v>15939</v>
      </c>
      <c r="J3305" s="107" t="s">
        <v>15940</v>
      </c>
      <c r="K3305" s="115" t="s">
        <v>18722</v>
      </c>
    </row>
    <row r="3306" spans="1:11" ht="78.75" x14ac:dyDescent="0.25">
      <c r="A3306" s="9">
        <v>3270</v>
      </c>
      <c r="B3306" s="10" t="s">
        <v>16177</v>
      </c>
      <c r="C3306" s="14" t="s">
        <v>15941</v>
      </c>
      <c r="D3306" s="14" t="s">
        <v>15942</v>
      </c>
      <c r="E3306" s="10">
        <v>7206055221</v>
      </c>
      <c r="F3306" s="11">
        <v>1167232074756</v>
      </c>
      <c r="G3306" s="14" t="s">
        <v>15943</v>
      </c>
      <c r="H3306" s="14" t="s">
        <v>15943</v>
      </c>
      <c r="I3306" s="14" t="s">
        <v>15944</v>
      </c>
      <c r="J3306" s="80"/>
      <c r="K3306" s="115" t="s">
        <v>18722</v>
      </c>
    </row>
    <row r="3307" spans="1:11" ht="110.25" x14ac:dyDescent="0.25">
      <c r="A3307" s="9">
        <v>3271</v>
      </c>
      <c r="B3307" s="10" t="s">
        <v>16177</v>
      </c>
      <c r="C3307" s="14" t="s">
        <v>15945</v>
      </c>
      <c r="D3307" s="14" t="s">
        <v>15946</v>
      </c>
      <c r="E3307" s="10">
        <v>7206059177</v>
      </c>
      <c r="F3307" s="11">
        <v>1197232012713</v>
      </c>
      <c r="G3307" s="14" t="s">
        <v>15938</v>
      </c>
      <c r="H3307" s="14" t="s">
        <v>15938</v>
      </c>
      <c r="I3307" s="14" t="s">
        <v>15947</v>
      </c>
      <c r="J3307" s="80"/>
      <c r="K3307" s="115" t="s">
        <v>18722</v>
      </c>
    </row>
    <row r="3308" spans="1:11" ht="63" x14ac:dyDescent="0.25">
      <c r="A3308" s="9">
        <v>3272</v>
      </c>
      <c r="B3308" s="10" t="s">
        <v>16177</v>
      </c>
      <c r="C3308" s="14" t="s">
        <v>15948</v>
      </c>
      <c r="D3308" s="14" t="s">
        <v>15949</v>
      </c>
      <c r="E3308" s="12" t="s">
        <v>15950</v>
      </c>
      <c r="F3308" s="11">
        <v>319723200037670</v>
      </c>
      <c r="G3308" s="14" t="s">
        <v>15951</v>
      </c>
      <c r="H3308" s="14"/>
      <c r="I3308" s="14" t="s">
        <v>15952</v>
      </c>
      <c r="J3308" s="80"/>
      <c r="K3308" s="115" t="s">
        <v>18721</v>
      </c>
    </row>
    <row r="3309" spans="1:11" ht="63" x14ac:dyDescent="0.25">
      <c r="A3309" s="9">
        <v>3273</v>
      </c>
      <c r="B3309" s="10" t="s">
        <v>16177</v>
      </c>
      <c r="C3309" s="13" t="s">
        <v>15953</v>
      </c>
      <c r="D3309" s="14" t="s">
        <v>15954</v>
      </c>
      <c r="E3309" s="11">
        <v>720604160979</v>
      </c>
      <c r="F3309" s="11">
        <v>315723200020532</v>
      </c>
      <c r="G3309" s="14" t="s">
        <v>15955</v>
      </c>
      <c r="H3309" s="14"/>
      <c r="I3309" s="14" t="s">
        <v>15956</v>
      </c>
      <c r="J3309" s="80" t="s">
        <v>15957</v>
      </c>
      <c r="K3309" s="115" t="s">
        <v>18721</v>
      </c>
    </row>
    <row r="3310" spans="1:11" ht="141.75" x14ac:dyDescent="0.25">
      <c r="A3310" s="9">
        <v>3274</v>
      </c>
      <c r="B3310" s="10" t="s">
        <v>16177</v>
      </c>
      <c r="C3310" s="14" t="s">
        <v>15958</v>
      </c>
      <c r="D3310" s="14" t="s">
        <v>15959</v>
      </c>
      <c r="E3310" s="10">
        <v>7204119279</v>
      </c>
      <c r="F3310" s="11">
        <v>1077203065422</v>
      </c>
      <c r="G3310" s="14" t="s">
        <v>15960</v>
      </c>
      <c r="H3310" s="14" t="s">
        <v>15961</v>
      </c>
      <c r="I3310" s="14" t="s">
        <v>15962</v>
      </c>
      <c r="J3310" s="80" t="s">
        <v>15963</v>
      </c>
      <c r="K3310" s="115" t="s">
        <v>18722</v>
      </c>
    </row>
    <row r="3311" spans="1:11" ht="126" x14ac:dyDescent="0.25">
      <c r="A3311" s="9">
        <v>3275</v>
      </c>
      <c r="B3311" s="10" t="s">
        <v>16177</v>
      </c>
      <c r="C3311" s="14" t="s">
        <v>15964</v>
      </c>
      <c r="D3311" s="14" t="s">
        <v>15965</v>
      </c>
      <c r="E3311" s="10">
        <v>7204119208</v>
      </c>
      <c r="F3311" s="11">
        <v>1077203065411</v>
      </c>
      <c r="G3311" s="14" t="s">
        <v>15966</v>
      </c>
      <c r="H3311" s="14" t="s">
        <v>15966</v>
      </c>
      <c r="I3311" s="14" t="s">
        <v>15967</v>
      </c>
      <c r="J3311" s="80" t="s">
        <v>15968</v>
      </c>
      <c r="K3311" s="115" t="s">
        <v>18722</v>
      </c>
    </row>
    <row r="3312" spans="1:11" ht="126" x14ac:dyDescent="0.25">
      <c r="A3312" s="9">
        <v>3276</v>
      </c>
      <c r="B3312" s="10" t="s">
        <v>16177</v>
      </c>
      <c r="C3312" s="14" t="s">
        <v>15969</v>
      </c>
      <c r="D3312" s="14" t="s">
        <v>15970</v>
      </c>
      <c r="E3312" s="10">
        <v>7204119261</v>
      </c>
      <c r="F3312" s="11">
        <v>1077203065543</v>
      </c>
      <c r="G3312" s="14" t="s">
        <v>15971</v>
      </c>
      <c r="H3312" s="14" t="s">
        <v>15971</v>
      </c>
      <c r="I3312" s="14" t="s">
        <v>15972</v>
      </c>
      <c r="J3312" s="80" t="s">
        <v>15973</v>
      </c>
      <c r="K3312" s="115" t="s">
        <v>18722</v>
      </c>
    </row>
    <row r="3313" spans="1:11" ht="63" x14ac:dyDescent="0.25">
      <c r="A3313" s="9">
        <v>3277</v>
      </c>
      <c r="B3313" s="10" t="s">
        <v>16177</v>
      </c>
      <c r="C3313" s="14" t="s">
        <v>15974</v>
      </c>
      <c r="D3313" s="14" t="s">
        <v>15975</v>
      </c>
      <c r="E3313" s="10">
        <v>7203418928</v>
      </c>
      <c r="F3313" s="11">
        <v>1177232014156</v>
      </c>
      <c r="G3313" s="14" t="s">
        <v>15976</v>
      </c>
      <c r="H3313" s="14" t="s">
        <v>15976</v>
      </c>
      <c r="I3313" s="14" t="s">
        <v>15977</v>
      </c>
      <c r="J3313" s="80" t="s">
        <v>15978</v>
      </c>
      <c r="K3313" s="115" t="s">
        <v>18722</v>
      </c>
    </row>
    <row r="3314" spans="1:11" ht="94.5" x14ac:dyDescent="0.25">
      <c r="A3314" s="9">
        <v>3278</v>
      </c>
      <c r="B3314" s="10" t="s">
        <v>16177</v>
      </c>
      <c r="C3314" s="14" t="s">
        <v>15979</v>
      </c>
      <c r="D3314" s="14" t="s">
        <v>15980</v>
      </c>
      <c r="E3314" s="10">
        <v>7202185491</v>
      </c>
      <c r="F3314" s="11">
        <v>1087232020996</v>
      </c>
      <c r="G3314" s="14" t="s">
        <v>15981</v>
      </c>
      <c r="H3314" s="14" t="s">
        <v>15982</v>
      </c>
      <c r="I3314" s="14" t="s">
        <v>15983</v>
      </c>
      <c r="J3314" s="80" t="s">
        <v>15984</v>
      </c>
      <c r="K3314" s="115" t="s">
        <v>18722</v>
      </c>
    </row>
    <row r="3315" spans="1:11" ht="78.75" x14ac:dyDescent="0.25">
      <c r="A3315" s="9">
        <v>3279</v>
      </c>
      <c r="B3315" s="10" t="s">
        <v>16177</v>
      </c>
      <c r="C3315" s="14" t="s">
        <v>15985</v>
      </c>
      <c r="D3315" s="14" t="s">
        <v>15986</v>
      </c>
      <c r="E3315" s="10">
        <v>7204124180</v>
      </c>
      <c r="F3315" s="11">
        <v>1087232020754</v>
      </c>
      <c r="G3315" s="14" t="s">
        <v>15987</v>
      </c>
      <c r="H3315" s="14" t="s">
        <v>15987</v>
      </c>
      <c r="I3315" s="14" t="s">
        <v>15988</v>
      </c>
      <c r="J3315" s="80" t="s">
        <v>15989</v>
      </c>
      <c r="K3315" s="115" t="s">
        <v>18722</v>
      </c>
    </row>
    <row r="3316" spans="1:11" ht="78.75" x14ac:dyDescent="0.25">
      <c r="A3316" s="9">
        <v>3280</v>
      </c>
      <c r="B3316" s="10" t="s">
        <v>16177</v>
      </c>
      <c r="C3316" s="14" t="s">
        <v>15990</v>
      </c>
      <c r="D3316" s="14" t="s">
        <v>15991</v>
      </c>
      <c r="E3316" s="10">
        <v>7204124198</v>
      </c>
      <c r="F3316" s="11">
        <v>1087232020798</v>
      </c>
      <c r="G3316" s="14" t="s">
        <v>15992</v>
      </c>
      <c r="H3316" s="14" t="s">
        <v>15992</v>
      </c>
      <c r="I3316" s="14" t="s">
        <v>15993</v>
      </c>
      <c r="J3316" s="80" t="s">
        <v>15994</v>
      </c>
      <c r="K3316" s="115" t="s">
        <v>18722</v>
      </c>
    </row>
    <row r="3317" spans="1:11" ht="94.5" x14ac:dyDescent="0.25">
      <c r="A3317" s="9">
        <v>3281</v>
      </c>
      <c r="B3317" s="10" t="s">
        <v>16177</v>
      </c>
      <c r="C3317" s="14" t="s">
        <v>15995</v>
      </c>
      <c r="D3317" s="14" t="s">
        <v>15996</v>
      </c>
      <c r="E3317" s="10">
        <v>7202186199</v>
      </c>
      <c r="F3317" s="11">
        <v>1087232023251</v>
      </c>
      <c r="G3317" s="14" t="s">
        <v>15997</v>
      </c>
      <c r="H3317" s="14" t="s">
        <v>15997</v>
      </c>
      <c r="I3317" s="14" t="s">
        <v>15998</v>
      </c>
      <c r="J3317" s="80" t="s">
        <v>15999</v>
      </c>
      <c r="K3317" s="115" t="s">
        <v>18722</v>
      </c>
    </row>
    <row r="3318" spans="1:11" ht="94.5" x14ac:dyDescent="0.25">
      <c r="A3318" s="9">
        <v>3282</v>
      </c>
      <c r="B3318" s="10" t="s">
        <v>16177</v>
      </c>
      <c r="C3318" s="14" t="s">
        <v>16000</v>
      </c>
      <c r="D3318" s="14" t="s">
        <v>16001</v>
      </c>
      <c r="E3318" s="10">
        <v>7203217756</v>
      </c>
      <c r="F3318" s="11">
        <v>1087232023163</v>
      </c>
      <c r="G3318" s="14" t="s">
        <v>16002</v>
      </c>
      <c r="H3318" s="14" t="s">
        <v>16002</v>
      </c>
      <c r="I3318" s="14" t="s">
        <v>16003</v>
      </c>
      <c r="J3318" s="80" t="s">
        <v>16004</v>
      </c>
      <c r="K3318" s="115" t="s">
        <v>18722</v>
      </c>
    </row>
    <row r="3319" spans="1:11" ht="94.5" x14ac:dyDescent="0.25">
      <c r="A3319" s="9">
        <v>3283</v>
      </c>
      <c r="B3319" s="10" t="s">
        <v>16177</v>
      </c>
      <c r="C3319" s="14" t="s">
        <v>16005</v>
      </c>
      <c r="D3319" s="14" t="s">
        <v>16006</v>
      </c>
      <c r="E3319" s="10">
        <v>7203217058</v>
      </c>
      <c r="F3319" s="11">
        <v>1087232020952</v>
      </c>
      <c r="G3319" s="14" t="s">
        <v>16007</v>
      </c>
      <c r="H3319" s="14" t="s">
        <v>16007</v>
      </c>
      <c r="I3319" s="14" t="s">
        <v>16008</v>
      </c>
      <c r="J3319" s="80" t="s">
        <v>16009</v>
      </c>
      <c r="K3319" s="115" t="s">
        <v>18722</v>
      </c>
    </row>
    <row r="3320" spans="1:11" ht="94.5" x14ac:dyDescent="0.25">
      <c r="A3320" s="9">
        <v>3284</v>
      </c>
      <c r="B3320" s="10" t="s">
        <v>16177</v>
      </c>
      <c r="C3320" s="14" t="s">
        <v>16010</v>
      </c>
      <c r="D3320" s="14" t="s">
        <v>16011</v>
      </c>
      <c r="E3320" s="10">
        <v>7203217178</v>
      </c>
      <c r="F3320" s="11">
        <v>1087232021359</v>
      </c>
      <c r="G3320" s="14" t="s">
        <v>16012</v>
      </c>
      <c r="H3320" s="14" t="s">
        <v>16012</v>
      </c>
      <c r="I3320" s="14" t="s">
        <v>16013</v>
      </c>
      <c r="J3320" s="80" t="s">
        <v>16014</v>
      </c>
      <c r="K3320" s="115" t="s">
        <v>18722</v>
      </c>
    </row>
    <row r="3321" spans="1:11" ht="94.5" x14ac:dyDescent="0.25">
      <c r="A3321" s="9">
        <v>3285</v>
      </c>
      <c r="B3321" s="10" t="s">
        <v>16177</v>
      </c>
      <c r="C3321" s="14" t="s">
        <v>16015</v>
      </c>
      <c r="D3321" s="14" t="s">
        <v>16016</v>
      </c>
      <c r="E3321" s="10">
        <v>7203217160</v>
      </c>
      <c r="F3321" s="11">
        <v>1087232021337</v>
      </c>
      <c r="G3321" s="14" t="s">
        <v>16017</v>
      </c>
      <c r="H3321" s="14" t="s">
        <v>16017</v>
      </c>
      <c r="I3321" s="14" t="s">
        <v>16018</v>
      </c>
      <c r="J3321" s="80" t="s">
        <v>16019</v>
      </c>
      <c r="K3321" s="115" t="s">
        <v>18722</v>
      </c>
    </row>
    <row r="3322" spans="1:11" ht="78.75" x14ac:dyDescent="0.25">
      <c r="A3322" s="9">
        <v>3286</v>
      </c>
      <c r="B3322" s="10" t="s">
        <v>16177</v>
      </c>
      <c r="C3322" s="14" t="s">
        <v>16020</v>
      </c>
      <c r="D3322" s="14" t="s">
        <v>16021</v>
      </c>
      <c r="E3322" s="10">
        <v>7204124751</v>
      </c>
      <c r="F3322" s="11">
        <v>1087232023119</v>
      </c>
      <c r="G3322" s="14" t="s">
        <v>16022</v>
      </c>
      <c r="H3322" s="14" t="s">
        <v>16022</v>
      </c>
      <c r="I3322" s="14" t="s">
        <v>16023</v>
      </c>
      <c r="J3322" s="80"/>
      <c r="K3322" s="115" t="s">
        <v>18722</v>
      </c>
    </row>
    <row r="3323" spans="1:11" ht="63" x14ac:dyDescent="0.25">
      <c r="A3323" s="9">
        <v>3287</v>
      </c>
      <c r="B3323" s="10" t="s">
        <v>16177</v>
      </c>
      <c r="C3323" s="14" t="s">
        <v>16024</v>
      </c>
      <c r="D3323" s="14" t="s">
        <v>16025</v>
      </c>
      <c r="E3323" s="10">
        <v>7203490353</v>
      </c>
      <c r="F3323" s="11">
        <v>1197232025320</v>
      </c>
      <c r="G3323" s="24" t="s">
        <v>16026</v>
      </c>
      <c r="H3323" s="14" t="s">
        <v>16027</v>
      </c>
      <c r="I3323" s="14" t="s">
        <v>16028</v>
      </c>
      <c r="J3323" s="107" t="s">
        <v>16029</v>
      </c>
      <c r="K3323" s="115" t="s">
        <v>18722</v>
      </c>
    </row>
    <row r="3324" spans="1:11" ht="78.75" x14ac:dyDescent="0.25">
      <c r="A3324" s="9">
        <v>3288</v>
      </c>
      <c r="B3324" s="10" t="s">
        <v>16177</v>
      </c>
      <c r="C3324" s="14" t="s">
        <v>16030</v>
      </c>
      <c r="D3324" s="14" t="s">
        <v>16031</v>
      </c>
      <c r="E3324" s="10">
        <v>7204184616</v>
      </c>
      <c r="F3324" s="11">
        <v>1127232069249</v>
      </c>
      <c r="G3324" s="14" t="s">
        <v>16032</v>
      </c>
      <c r="H3324" s="14" t="s">
        <v>16033</v>
      </c>
      <c r="I3324" s="14" t="s">
        <v>16034</v>
      </c>
      <c r="J3324" s="80" t="s">
        <v>16035</v>
      </c>
      <c r="K3324" s="115" t="s">
        <v>18722</v>
      </c>
    </row>
    <row r="3325" spans="1:11" ht="78.75" x14ac:dyDescent="0.25">
      <c r="A3325" s="9">
        <v>3289</v>
      </c>
      <c r="B3325" s="10" t="s">
        <v>16177</v>
      </c>
      <c r="C3325" s="14" t="s">
        <v>16036</v>
      </c>
      <c r="D3325" s="14" t="s">
        <v>16037</v>
      </c>
      <c r="E3325" s="10">
        <v>7202230289</v>
      </c>
      <c r="F3325" s="11">
        <v>1127232020574</v>
      </c>
      <c r="G3325" s="14" t="s">
        <v>16038</v>
      </c>
      <c r="H3325" s="14" t="s">
        <v>16038</v>
      </c>
      <c r="I3325" s="14" t="s">
        <v>16039</v>
      </c>
      <c r="J3325" s="80" t="s">
        <v>16040</v>
      </c>
      <c r="K3325" s="115" t="s">
        <v>18722</v>
      </c>
    </row>
    <row r="3326" spans="1:11" ht="78.75" x14ac:dyDescent="0.25">
      <c r="A3326" s="9">
        <v>3290</v>
      </c>
      <c r="B3326" s="10" t="s">
        <v>16177</v>
      </c>
      <c r="C3326" s="14" t="s">
        <v>16041</v>
      </c>
      <c r="D3326" s="14" t="s">
        <v>16042</v>
      </c>
      <c r="E3326" s="10">
        <v>8905051800</v>
      </c>
      <c r="F3326" s="11">
        <v>1128905000784</v>
      </c>
      <c r="G3326" s="14" t="s">
        <v>16043</v>
      </c>
      <c r="H3326" s="14" t="s">
        <v>16043</v>
      </c>
      <c r="I3326" s="14" t="s">
        <v>16039</v>
      </c>
      <c r="J3326" s="80" t="s">
        <v>16040</v>
      </c>
      <c r="K3326" s="115" t="s">
        <v>18722</v>
      </c>
    </row>
    <row r="3327" spans="1:11" ht="94.5" x14ac:dyDescent="0.25">
      <c r="A3327" s="9">
        <v>3291</v>
      </c>
      <c r="B3327" s="10" t="s">
        <v>16177</v>
      </c>
      <c r="C3327" s="14" t="s">
        <v>16044</v>
      </c>
      <c r="D3327" s="14" t="s">
        <v>16045</v>
      </c>
      <c r="E3327" s="10">
        <v>7203070983</v>
      </c>
      <c r="F3327" s="11">
        <v>1027200003654</v>
      </c>
      <c r="G3327" s="14" t="s">
        <v>16046</v>
      </c>
      <c r="H3327" s="14" t="s">
        <v>16046</v>
      </c>
      <c r="I3327" s="14" t="s">
        <v>16047</v>
      </c>
      <c r="J3327" s="80" t="s">
        <v>16048</v>
      </c>
      <c r="K3327" s="115" t="s">
        <v>18722</v>
      </c>
    </row>
    <row r="3328" spans="1:11" ht="63" x14ac:dyDescent="0.25">
      <c r="A3328" s="9">
        <v>3292</v>
      </c>
      <c r="B3328" s="10" t="s">
        <v>16177</v>
      </c>
      <c r="C3328" s="14" t="s">
        <v>16049</v>
      </c>
      <c r="D3328" s="14" t="s">
        <v>16050</v>
      </c>
      <c r="E3328" s="10">
        <v>7202221439</v>
      </c>
      <c r="F3328" s="11">
        <v>1117232034556</v>
      </c>
      <c r="G3328" s="14" t="s">
        <v>16051</v>
      </c>
      <c r="H3328" s="14" t="s">
        <v>16052</v>
      </c>
      <c r="I3328" s="14" t="s">
        <v>16053</v>
      </c>
      <c r="J3328" s="80" t="s">
        <v>16054</v>
      </c>
      <c r="K3328" s="115" t="s">
        <v>18722</v>
      </c>
    </row>
    <row r="3329" spans="1:11" ht="78.75" x14ac:dyDescent="0.25">
      <c r="A3329" s="9">
        <v>3293</v>
      </c>
      <c r="B3329" s="10" t="s">
        <v>16177</v>
      </c>
      <c r="C3329" s="14" t="s">
        <v>16055</v>
      </c>
      <c r="D3329" s="14" t="s">
        <v>16056</v>
      </c>
      <c r="E3329" s="10">
        <v>7203473245</v>
      </c>
      <c r="F3329" s="11">
        <v>1197232005123</v>
      </c>
      <c r="G3329" s="14" t="s">
        <v>16057</v>
      </c>
      <c r="H3329" s="14" t="s">
        <v>16058</v>
      </c>
      <c r="I3329" s="14" t="s">
        <v>16059</v>
      </c>
      <c r="J3329" s="80" t="s">
        <v>16054</v>
      </c>
      <c r="K3329" s="115" t="s">
        <v>18722</v>
      </c>
    </row>
    <row r="3330" spans="1:11" ht="78.75" x14ac:dyDescent="0.25">
      <c r="A3330" s="9">
        <v>3294</v>
      </c>
      <c r="B3330" s="10" t="s">
        <v>16177</v>
      </c>
      <c r="C3330" s="14" t="s">
        <v>16060</v>
      </c>
      <c r="D3330" s="14" t="s">
        <v>16061</v>
      </c>
      <c r="E3330" s="10">
        <v>7204191356</v>
      </c>
      <c r="F3330" s="11">
        <v>1137232040098</v>
      </c>
      <c r="G3330" s="14" t="s">
        <v>16062</v>
      </c>
      <c r="H3330" s="14" t="s">
        <v>16062</v>
      </c>
      <c r="I3330" s="14" t="s">
        <v>16063</v>
      </c>
      <c r="J3330" s="80" t="s">
        <v>16064</v>
      </c>
      <c r="K3330" s="115" t="s">
        <v>18722</v>
      </c>
    </row>
    <row r="3331" spans="1:11" ht="63" x14ac:dyDescent="0.25">
      <c r="A3331" s="9">
        <v>3295</v>
      </c>
      <c r="B3331" s="10" t="s">
        <v>16177</v>
      </c>
      <c r="C3331" s="14" t="s">
        <v>16065</v>
      </c>
      <c r="D3331" s="14" t="s">
        <v>16066</v>
      </c>
      <c r="E3331" s="10">
        <v>7203386994</v>
      </c>
      <c r="F3331" s="11">
        <v>1167232071710</v>
      </c>
      <c r="G3331" s="14" t="s">
        <v>16067</v>
      </c>
      <c r="H3331" s="14" t="s">
        <v>16067</v>
      </c>
      <c r="I3331" s="14" t="s">
        <v>16068</v>
      </c>
      <c r="J3331" s="80" t="s">
        <v>16069</v>
      </c>
      <c r="K3331" s="115" t="s">
        <v>18722</v>
      </c>
    </row>
    <row r="3332" spans="1:11" ht="63" x14ac:dyDescent="0.25">
      <c r="A3332" s="9">
        <v>3296</v>
      </c>
      <c r="B3332" s="10" t="s">
        <v>16177</v>
      </c>
      <c r="C3332" s="14" t="s">
        <v>16070</v>
      </c>
      <c r="D3332" s="14" t="s">
        <v>16071</v>
      </c>
      <c r="E3332" s="10">
        <v>7203510176</v>
      </c>
      <c r="F3332" s="11">
        <v>1207200016605</v>
      </c>
      <c r="G3332" s="14" t="s">
        <v>16072</v>
      </c>
      <c r="H3332" s="14" t="s">
        <v>16072</v>
      </c>
      <c r="I3332" s="14" t="s">
        <v>16073</v>
      </c>
      <c r="J3332" s="80"/>
      <c r="K3332" s="115" t="s">
        <v>18722</v>
      </c>
    </row>
    <row r="3333" spans="1:11" ht="63" x14ac:dyDescent="0.25">
      <c r="A3333" s="9">
        <v>3297</v>
      </c>
      <c r="B3333" s="10" t="s">
        <v>16177</v>
      </c>
      <c r="C3333" s="14" t="s">
        <v>16074</v>
      </c>
      <c r="D3333" s="14" t="s">
        <v>16075</v>
      </c>
      <c r="E3333" s="10">
        <v>7202187555</v>
      </c>
      <c r="F3333" s="11">
        <v>1087232027860</v>
      </c>
      <c r="G3333" s="14" t="s">
        <v>16076</v>
      </c>
      <c r="H3333" s="14" t="s">
        <v>16076</v>
      </c>
      <c r="I3333" s="14" t="s">
        <v>16077</v>
      </c>
      <c r="J3333" s="80" t="s">
        <v>16054</v>
      </c>
      <c r="K3333" s="115" t="s">
        <v>18722</v>
      </c>
    </row>
    <row r="3334" spans="1:11" ht="63" x14ac:dyDescent="0.25">
      <c r="A3334" s="9">
        <v>3298</v>
      </c>
      <c r="B3334" s="10" t="s">
        <v>16177</v>
      </c>
      <c r="C3334" s="14" t="s">
        <v>16078</v>
      </c>
      <c r="D3334" s="14" t="s">
        <v>16079</v>
      </c>
      <c r="E3334" s="10">
        <v>7203454570</v>
      </c>
      <c r="F3334" s="11">
        <v>1187232018445</v>
      </c>
      <c r="G3334" s="14" t="s">
        <v>16080</v>
      </c>
      <c r="H3334" s="14" t="s">
        <v>16081</v>
      </c>
      <c r="I3334" s="14" t="s">
        <v>16082</v>
      </c>
      <c r="J3334" s="80" t="s">
        <v>16083</v>
      </c>
      <c r="K3334" s="115" t="s">
        <v>18722</v>
      </c>
    </row>
    <row r="3335" spans="1:11" ht="63" x14ac:dyDescent="0.25">
      <c r="A3335" s="9">
        <v>3299</v>
      </c>
      <c r="B3335" s="10" t="s">
        <v>16177</v>
      </c>
      <c r="C3335" s="14" t="s">
        <v>16084</v>
      </c>
      <c r="D3335" s="14" t="s">
        <v>16085</v>
      </c>
      <c r="E3335" s="11">
        <v>860600379380</v>
      </c>
      <c r="F3335" s="11">
        <v>316723200066122</v>
      </c>
      <c r="G3335" s="14" t="s">
        <v>16086</v>
      </c>
      <c r="H3335" s="14"/>
      <c r="I3335" s="14" t="s">
        <v>16087</v>
      </c>
      <c r="J3335" s="80" t="s">
        <v>16088</v>
      </c>
      <c r="K3335" s="115" t="s">
        <v>18721</v>
      </c>
    </row>
    <row r="3336" spans="1:11" ht="94.5" x14ac:dyDescent="0.25">
      <c r="A3336" s="9">
        <v>3300</v>
      </c>
      <c r="B3336" s="10" t="s">
        <v>16177</v>
      </c>
      <c r="C3336" s="14" t="s">
        <v>16089</v>
      </c>
      <c r="D3336" s="14" t="s">
        <v>16090</v>
      </c>
      <c r="E3336" s="10">
        <v>7203349858</v>
      </c>
      <c r="F3336" s="11">
        <v>1157232026060</v>
      </c>
      <c r="G3336" s="14" t="s">
        <v>16091</v>
      </c>
      <c r="H3336" s="14" t="s">
        <v>16092</v>
      </c>
      <c r="I3336" s="14" t="s">
        <v>16093</v>
      </c>
      <c r="J3336" s="80" t="s">
        <v>16094</v>
      </c>
      <c r="K3336" s="115" t="s">
        <v>18722</v>
      </c>
    </row>
    <row r="3337" spans="1:11" ht="94.5" x14ac:dyDescent="0.25">
      <c r="A3337" s="9">
        <v>3301</v>
      </c>
      <c r="B3337" s="10" t="s">
        <v>16177</v>
      </c>
      <c r="C3337" s="14" t="s">
        <v>16095</v>
      </c>
      <c r="D3337" s="14" t="s">
        <v>16096</v>
      </c>
      <c r="E3337" s="10">
        <v>7203393046</v>
      </c>
      <c r="F3337" s="11">
        <v>1167232078749</v>
      </c>
      <c r="G3337" s="14" t="s">
        <v>16097</v>
      </c>
      <c r="H3337" s="14" t="s">
        <v>16098</v>
      </c>
      <c r="I3337" s="14" t="s">
        <v>16099</v>
      </c>
      <c r="J3337" s="80"/>
      <c r="K3337" s="115" t="s">
        <v>18722</v>
      </c>
    </row>
    <row r="3338" spans="1:11" ht="78.75" x14ac:dyDescent="0.25">
      <c r="A3338" s="9">
        <v>3302</v>
      </c>
      <c r="B3338" s="10" t="s">
        <v>16177</v>
      </c>
      <c r="C3338" s="14" t="s">
        <v>16100</v>
      </c>
      <c r="D3338" s="14" t="s">
        <v>16101</v>
      </c>
      <c r="E3338" s="10">
        <v>7202220890</v>
      </c>
      <c r="F3338" s="11">
        <v>1117232033005</v>
      </c>
      <c r="G3338" s="14" t="s">
        <v>16102</v>
      </c>
      <c r="H3338" s="14" t="s">
        <v>16103</v>
      </c>
      <c r="I3338" s="14" t="s">
        <v>16104</v>
      </c>
      <c r="J3338" s="80" t="s">
        <v>16105</v>
      </c>
      <c r="K3338" s="115" t="s">
        <v>18722</v>
      </c>
    </row>
    <row r="3339" spans="1:11" ht="63" x14ac:dyDescent="0.25">
      <c r="A3339" s="9">
        <v>3303</v>
      </c>
      <c r="B3339" s="10" t="s">
        <v>16177</v>
      </c>
      <c r="C3339" s="14" t="s">
        <v>16106</v>
      </c>
      <c r="D3339" s="14" t="s">
        <v>16107</v>
      </c>
      <c r="E3339" s="10">
        <v>7203489534</v>
      </c>
      <c r="F3339" s="11">
        <v>1197232024340</v>
      </c>
      <c r="G3339" s="14" t="s">
        <v>16108</v>
      </c>
      <c r="H3339" s="14" t="s">
        <v>16108</v>
      </c>
      <c r="I3339" s="14" t="s">
        <v>16109</v>
      </c>
      <c r="J3339" s="80" t="s">
        <v>16110</v>
      </c>
      <c r="K3339" s="115" t="s">
        <v>18722</v>
      </c>
    </row>
    <row r="3340" spans="1:11" ht="63" x14ac:dyDescent="0.25">
      <c r="A3340" s="9">
        <v>3304</v>
      </c>
      <c r="B3340" s="10" t="s">
        <v>16177</v>
      </c>
      <c r="C3340" s="14" t="s">
        <v>16111</v>
      </c>
      <c r="D3340" s="14" t="s">
        <v>16112</v>
      </c>
      <c r="E3340" s="10">
        <v>7203191089</v>
      </c>
      <c r="F3340" s="11">
        <v>1077203015230</v>
      </c>
      <c r="G3340" s="14" t="s">
        <v>16113</v>
      </c>
      <c r="H3340" s="14" t="s">
        <v>16113</v>
      </c>
      <c r="I3340" s="14" t="s">
        <v>16114</v>
      </c>
      <c r="J3340" s="80"/>
      <c r="K3340" s="115" t="s">
        <v>18722</v>
      </c>
    </row>
    <row r="3341" spans="1:11" ht="63" x14ac:dyDescent="0.25">
      <c r="A3341" s="9">
        <v>3305</v>
      </c>
      <c r="B3341" s="10" t="s">
        <v>16177</v>
      </c>
      <c r="C3341" s="14" t="s">
        <v>16115</v>
      </c>
      <c r="D3341" s="14" t="s">
        <v>16116</v>
      </c>
      <c r="E3341" s="11">
        <v>720406642071</v>
      </c>
      <c r="F3341" s="11">
        <v>319723200005062</v>
      </c>
      <c r="G3341" s="14" t="s">
        <v>16117</v>
      </c>
      <c r="H3341" s="14"/>
      <c r="I3341" s="14" t="s">
        <v>16118</v>
      </c>
      <c r="J3341" s="80" t="s">
        <v>14987</v>
      </c>
      <c r="K3341" s="115" t="s">
        <v>18721</v>
      </c>
    </row>
    <row r="3342" spans="1:11" ht="126" x14ac:dyDescent="0.25">
      <c r="A3342" s="9">
        <v>3306</v>
      </c>
      <c r="B3342" s="10" t="s">
        <v>16177</v>
      </c>
      <c r="C3342" s="14" t="s">
        <v>16119</v>
      </c>
      <c r="D3342" s="14" t="s">
        <v>16120</v>
      </c>
      <c r="E3342" s="11">
        <v>720405104088</v>
      </c>
      <c r="F3342" s="11">
        <v>309723207900038</v>
      </c>
      <c r="G3342" s="14" t="s">
        <v>16121</v>
      </c>
      <c r="H3342" s="14"/>
      <c r="I3342" s="14" t="s">
        <v>16118</v>
      </c>
      <c r="J3342" s="80" t="s">
        <v>16122</v>
      </c>
      <c r="K3342" s="115" t="s">
        <v>18721</v>
      </c>
    </row>
    <row r="3343" spans="1:11" ht="63" x14ac:dyDescent="0.25">
      <c r="A3343" s="9">
        <v>3307</v>
      </c>
      <c r="B3343" s="10" t="s">
        <v>16177</v>
      </c>
      <c r="C3343" s="14" t="s">
        <v>16123</v>
      </c>
      <c r="D3343" s="14" t="s">
        <v>16124</v>
      </c>
      <c r="E3343" s="11">
        <v>720203343608</v>
      </c>
      <c r="F3343" s="11">
        <v>312723217900049</v>
      </c>
      <c r="G3343" s="14" t="s">
        <v>16125</v>
      </c>
      <c r="H3343" s="14"/>
      <c r="I3343" s="14" t="s">
        <v>16126</v>
      </c>
      <c r="J3343" s="80"/>
      <c r="K3343" s="115" t="s">
        <v>18721</v>
      </c>
    </row>
    <row r="3344" spans="1:11" ht="173.25" x14ac:dyDescent="0.25">
      <c r="A3344" s="9">
        <v>3308</v>
      </c>
      <c r="B3344" s="10" t="s">
        <v>16177</v>
      </c>
      <c r="C3344" s="14" t="s">
        <v>16127</v>
      </c>
      <c r="D3344" s="14" t="s">
        <v>16128</v>
      </c>
      <c r="E3344" s="10">
        <v>7224050748</v>
      </c>
      <c r="F3344" s="11">
        <v>1137232041099</v>
      </c>
      <c r="G3344" s="14" t="s">
        <v>16129</v>
      </c>
      <c r="H3344" s="14" t="s">
        <v>16130</v>
      </c>
      <c r="I3344" s="14" t="s">
        <v>16131</v>
      </c>
      <c r="J3344" s="80" t="s">
        <v>16132</v>
      </c>
      <c r="K3344" s="115" t="s">
        <v>18722</v>
      </c>
    </row>
    <row r="3345" spans="1:11" ht="126" x14ac:dyDescent="0.25">
      <c r="A3345" s="9">
        <v>3309</v>
      </c>
      <c r="B3345" s="10" t="s">
        <v>16177</v>
      </c>
      <c r="C3345" s="14" t="s">
        <v>16133</v>
      </c>
      <c r="D3345" s="14" t="s">
        <v>16134</v>
      </c>
      <c r="E3345" s="10">
        <v>7224049703</v>
      </c>
      <c r="F3345" s="11">
        <v>1137232010475</v>
      </c>
      <c r="G3345" s="14" t="s">
        <v>16135</v>
      </c>
      <c r="H3345" s="14" t="s">
        <v>16135</v>
      </c>
      <c r="I3345" s="14" t="s">
        <v>16136</v>
      </c>
      <c r="J3345" s="80" t="s">
        <v>16137</v>
      </c>
      <c r="K3345" s="115" t="s">
        <v>18722</v>
      </c>
    </row>
    <row r="3346" spans="1:11" ht="141.75" x14ac:dyDescent="0.25">
      <c r="A3346" s="9">
        <v>3310</v>
      </c>
      <c r="B3346" s="10" t="s">
        <v>16177</v>
      </c>
      <c r="C3346" s="14" t="s">
        <v>16138</v>
      </c>
      <c r="D3346" s="14" t="s">
        <v>16139</v>
      </c>
      <c r="E3346" s="10">
        <v>7224079264</v>
      </c>
      <c r="F3346" s="11">
        <v>1187232015354</v>
      </c>
      <c r="G3346" s="14" t="s">
        <v>16140</v>
      </c>
      <c r="H3346" s="14" t="s">
        <v>16140</v>
      </c>
      <c r="I3346" s="14" t="s">
        <v>16141</v>
      </c>
      <c r="J3346" s="80" t="s">
        <v>16142</v>
      </c>
      <c r="K3346" s="115" t="s">
        <v>18722</v>
      </c>
    </row>
    <row r="3347" spans="1:11" ht="141.75" x14ac:dyDescent="0.25">
      <c r="A3347" s="9">
        <v>3311</v>
      </c>
      <c r="B3347" s="10" t="s">
        <v>16177</v>
      </c>
      <c r="C3347" s="14" t="s">
        <v>16143</v>
      </c>
      <c r="D3347" s="14" t="s">
        <v>16144</v>
      </c>
      <c r="E3347" s="10">
        <v>7224079240</v>
      </c>
      <c r="F3347" s="11">
        <v>1187232057480</v>
      </c>
      <c r="G3347" s="14" t="s">
        <v>16145</v>
      </c>
      <c r="H3347" s="14" t="s">
        <v>16145</v>
      </c>
      <c r="I3347" s="14" t="s">
        <v>16146</v>
      </c>
      <c r="J3347" s="80" t="s">
        <v>16147</v>
      </c>
      <c r="K3347" s="115" t="s">
        <v>18722</v>
      </c>
    </row>
    <row r="3348" spans="1:11" ht="141.75" x14ac:dyDescent="0.25">
      <c r="A3348" s="9">
        <v>3312</v>
      </c>
      <c r="B3348" s="10" t="s">
        <v>16177</v>
      </c>
      <c r="C3348" s="14" t="s">
        <v>16148</v>
      </c>
      <c r="D3348" s="14" t="s">
        <v>16149</v>
      </c>
      <c r="E3348" s="10">
        <v>7224079257</v>
      </c>
      <c r="F3348" s="11">
        <v>1187232015343</v>
      </c>
      <c r="G3348" s="14" t="s">
        <v>16150</v>
      </c>
      <c r="H3348" s="14" t="s">
        <v>16150</v>
      </c>
      <c r="I3348" s="14" t="s">
        <v>16151</v>
      </c>
      <c r="J3348" s="80" t="s">
        <v>16152</v>
      </c>
      <c r="K3348" s="115" t="s">
        <v>18722</v>
      </c>
    </row>
    <row r="3349" spans="1:11" ht="126" x14ac:dyDescent="0.25">
      <c r="A3349" s="9">
        <v>3313</v>
      </c>
      <c r="B3349" s="10" t="s">
        <v>16177</v>
      </c>
      <c r="C3349" s="14" t="s">
        <v>16153</v>
      </c>
      <c r="D3349" s="14" t="s">
        <v>16154</v>
      </c>
      <c r="E3349" s="10">
        <v>7224079232</v>
      </c>
      <c r="F3349" s="11">
        <v>1187232015321</v>
      </c>
      <c r="G3349" s="14" t="s">
        <v>16155</v>
      </c>
      <c r="H3349" s="14" t="s">
        <v>16155</v>
      </c>
      <c r="I3349" s="14" t="s">
        <v>16156</v>
      </c>
      <c r="J3349" s="80" t="s">
        <v>16157</v>
      </c>
      <c r="K3349" s="115" t="s">
        <v>18722</v>
      </c>
    </row>
    <row r="3350" spans="1:11" ht="141.75" x14ac:dyDescent="0.25">
      <c r="A3350" s="9">
        <v>3314</v>
      </c>
      <c r="B3350" s="10" t="s">
        <v>16177</v>
      </c>
      <c r="C3350" s="14" t="s">
        <v>16158</v>
      </c>
      <c r="D3350" s="14" t="s">
        <v>16159</v>
      </c>
      <c r="E3350" s="10">
        <v>7224079480</v>
      </c>
      <c r="F3350" s="11">
        <v>1187232021250</v>
      </c>
      <c r="G3350" s="14" t="s">
        <v>16160</v>
      </c>
      <c r="H3350" s="14" t="s">
        <v>16160</v>
      </c>
      <c r="I3350" s="14" t="s">
        <v>16161</v>
      </c>
      <c r="J3350" s="80" t="s">
        <v>16162</v>
      </c>
      <c r="K3350" s="115" t="s">
        <v>18722</v>
      </c>
    </row>
    <row r="3351" spans="1:11" ht="110.25" x14ac:dyDescent="0.25">
      <c r="A3351" s="9">
        <v>3315</v>
      </c>
      <c r="B3351" s="10" t="s">
        <v>16177</v>
      </c>
      <c r="C3351" s="14" t="s">
        <v>16163</v>
      </c>
      <c r="D3351" s="14" t="s">
        <v>16164</v>
      </c>
      <c r="E3351" s="10">
        <v>7225005258</v>
      </c>
      <c r="F3351" s="11">
        <v>1077206002950</v>
      </c>
      <c r="G3351" s="14" t="s">
        <v>16165</v>
      </c>
      <c r="H3351" s="14" t="s">
        <v>16165</v>
      </c>
      <c r="I3351" s="14" t="s">
        <v>16166</v>
      </c>
      <c r="J3351" s="80" t="s">
        <v>16167</v>
      </c>
      <c r="K3351" s="115" t="s">
        <v>18722</v>
      </c>
    </row>
    <row r="3352" spans="1:11" ht="94.5" x14ac:dyDescent="0.25">
      <c r="A3352" s="9">
        <v>3316</v>
      </c>
      <c r="B3352" s="10" t="s">
        <v>16177</v>
      </c>
      <c r="C3352" s="14" t="s">
        <v>16168</v>
      </c>
      <c r="D3352" s="14" t="s">
        <v>16169</v>
      </c>
      <c r="E3352" s="10">
        <v>7207010537</v>
      </c>
      <c r="F3352" s="11">
        <v>1077207001497</v>
      </c>
      <c r="G3352" s="14" t="s">
        <v>16170</v>
      </c>
      <c r="H3352" s="14" t="s">
        <v>16170</v>
      </c>
      <c r="I3352" s="14" t="s">
        <v>16171</v>
      </c>
      <c r="J3352" s="80" t="s">
        <v>16172</v>
      </c>
      <c r="K3352" s="115" t="s">
        <v>18722</v>
      </c>
    </row>
    <row r="3353" spans="1:11" ht="94.5" x14ac:dyDescent="0.25">
      <c r="A3353" s="9">
        <v>3317</v>
      </c>
      <c r="B3353" s="10" t="s">
        <v>16177</v>
      </c>
      <c r="C3353" s="10" t="s">
        <v>16173</v>
      </c>
      <c r="D3353" s="10" t="s">
        <v>16174</v>
      </c>
      <c r="E3353" s="10">
        <v>7207010671</v>
      </c>
      <c r="F3353" s="11">
        <v>1087207000187</v>
      </c>
      <c r="G3353" s="10" t="s">
        <v>16175</v>
      </c>
      <c r="H3353" s="10" t="s">
        <v>16175</v>
      </c>
      <c r="I3353" s="10" t="s">
        <v>16176</v>
      </c>
      <c r="J3353" s="77"/>
      <c r="K3353" s="115" t="s">
        <v>18722</v>
      </c>
    </row>
    <row r="3354" spans="1:11" ht="31.5" x14ac:dyDescent="0.25">
      <c r="A3354" s="9">
        <v>3318</v>
      </c>
      <c r="B3354" s="10" t="s">
        <v>16512</v>
      </c>
      <c r="C3354" s="10" t="s">
        <v>16511</v>
      </c>
      <c r="D3354" s="10"/>
      <c r="E3354" s="10" t="s">
        <v>16178</v>
      </c>
      <c r="F3354" s="10" t="s">
        <v>16179</v>
      </c>
      <c r="G3354" s="10" t="s">
        <v>16180</v>
      </c>
      <c r="H3354" s="10"/>
      <c r="I3354" s="10" t="s">
        <v>16181</v>
      </c>
      <c r="J3354" s="77" t="s">
        <v>16182</v>
      </c>
      <c r="K3354" s="115" t="s">
        <v>18721</v>
      </c>
    </row>
    <row r="3355" spans="1:11" ht="31.5" x14ac:dyDescent="0.25">
      <c r="A3355" s="9">
        <v>3319</v>
      </c>
      <c r="B3355" s="10" t="s">
        <v>16512</v>
      </c>
      <c r="C3355" s="10" t="s">
        <v>16183</v>
      </c>
      <c r="D3355" s="10"/>
      <c r="E3355" s="10" t="s">
        <v>16184</v>
      </c>
      <c r="F3355" s="10" t="s">
        <v>16185</v>
      </c>
      <c r="G3355" s="10"/>
      <c r="H3355" s="10"/>
      <c r="I3355" s="10" t="s">
        <v>16186</v>
      </c>
      <c r="J3355" s="77" t="s">
        <v>16187</v>
      </c>
      <c r="K3355" s="115" t="s">
        <v>18721</v>
      </c>
    </row>
    <row r="3356" spans="1:11" ht="31.5" x14ac:dyDescent="0.25">
      <c r="A3356" s="9">
        <v>3320</v>
      </c>
      <c r="B3356" s="10" t="s">
        <v>16512</v>
      </c>
      <c r="C3356" s="10" t="s">
        <v>16188</v>
      </c>
      <c r="D3356" s="10"/>
      <c r="E3356" s="10" t="s">
        <v>16189</v>
      </c>
      <c r="F3356" s="10" t="s">
        <v>16190</v>
      </c>
      <c r="G3356" s="10" t="s">
        <v>16191</v>
      </c>
      <c r="H3356" s="10"/>
      <c r="I3356" s="10" t="s">
        <v>16192</v>
      </c>
      <c r="J3356" s="77" t="s">
        <v>16193</v>
      </c>
      <c r="K3356" s="115" t="s">
        <v>18721</v>
      </c>
    </row>
    <row r="3357" spans="1:11" ht="94.5" x14ac:dyDescent="0.25">
      <c r="A3357" s="9">
        <v>3321</v>
      </c>
      <c r="B3357" s="10" t="s">
        <v>16512</v>
      </c>
      <c r="C3357" s="10" t="s">
        <v>16194</v>
      </c>
      <c r="D3357" s="10" t="s">
        <v>16195</v>
      </c>
      <c r="E3357" s="10">
        <v>1831165236</v>
      </c>
      <c r="F3357" s="11">
        <v>1141831001476</v>
      </c>
      <c r="G3357" s="10" t="s">
        <v>16196</v>
      </c>
      <c r="H3357" s="10"/>
      <c r="I3357" s="10" t="s">
        <v>16197</v>
      </c>
      <c r="J3357" s="77" t="s">
        <v>16198</v>
      </c>
      <c r="K3357" s="115" t="s">
        <v>18722</v>
      </c>
    </row>
    <row r="3358" spans="1:11" ht="31.5" x14ac:dyDescent="0.25">
      <c r="A3358" s="9">
        <v>3322</v>
      </c>
      <c r="B3358" s="10" t="s">
        <v>16512</v>
      </c>
      <c r="C3358" s="10" t="s">
        <v>16199</v>
      </c>
      <c r="D3358" s="10"/>
      <c r="E3358" s="63">
        <v>183309251182</v>
      </c>
      <c r="F3358" s="63">
        <v>318183200068436</v>
      </c>
      <c r="G3358" s="22" t="s">
        <v>16200</v>
      </c>
      <c r="H3358" s="22"/>
      <c r="I3358" s="28" t="s">
        <v>16201</v>
      </c>
      <c r="J3358" s="77" t="s">
        <v>16202</v>
      </c>
      <c r="K3358" s="115" t="s">
        <v>18721</v>
      </c>
    </row>
    <row r="3359" spans="1:11" ht="31.5" x14ac:dyDescent="0.25">
      <c r="A3359" s="9">
        <v>3323</v>
      </c>
      <c r="B3359" s="10" t="s">
        <v>16512</v>
      </c>
      <c r="C3359" s="10" t="s">
        <v>16203</v>
      </c>
      <c r="D3359" s="10"/>
      <c r="E3359" s="11">
        <v>183309251182</v>
      </c>
      <c r="F3359" s="11">
        <v>318183200068436</v>
      </c>
      <c r="G3359" s="10" t="s">
        <v>16204</v>
      </c>
      <c r="H3359" s="10"/>
      <c r="I3359" s="10" t="s">
        <v>16205</v>
      </c>
      <c r="J3359" s="77" t="s">
        <v>16206</v>
      </c>
      <c r="K3359" s="115" t="s">
        <v>18721</v>
      </c>
    </row>
    <row r="3360" spans="1:11" ht="31.5" x14ac:dyDescent="0.25">
      <c r="A3360" s="9">
        <v>3324</v>
      </c>
      <c r="B3360" s="10" t="s">
        <v>16512</v>
      </c>
      <c r="C3360" s="10" t="s">
        <v>16207</v>
      </c>
      <c r="D3360" s="10"/>
      <c r="E3360" s="63">
        <v>180804391446</v>
      </c>
      <c r="F3360" s="63">
        <v>315183200011412</v>
      </c>
      <c r="G3360" s="22" t="s">
        <v>16208</v>
      </c>
      <c r="H3360" s="22"/>
      <c r="I3360" s="22" t="s">
        <v>16209</v>
      </c>
      <c r="J3360" s="104" t="s">
        <v>16210</v>
      </c>
      <c r="K3360" s="115" t="s">
        <v>18721</v>
      </c>
    </row>
    <row r="3361" spans="1:11" ht="157.5" x14ac:dyDescent="0.25">
      <c r="A3361" s="9">
        <v>3325</v>
      </c>
      <c r="B3361" s="10" t="s">
        <v>16512</v>
      </c>
      <c r="C3361" s="10" t="s">
        <v>16211</v>
      </c>
      <c r="D3361" s="10" t="s">
        <v>16212</v>
      </c>
      <c r="E3361" s="11">
        <v>1831009501</v>
      </c>
      <c r="F3361" s="11">
        <v>1021800006106</v>
      </c>
      <c r="G3361" s="10" t="s">
        <v>16213</v>
      </c>
      <c r="H3361" s="10"/>
      <c r="I3361" s="10" t="s">
        <v>16214</v>
      </c>
      <c r="J3361" s="77" t="s">
        <v>16215</v>
      </c>
      <c r="K3361" s="115" t="s">
        <v>18722</v>
      </c>
    </row>
    <row r="3362" spans="1:11" ht="78.75" x14ac:dyDescent="0.25">
      <c r="A3362" s="9">
        <v>3326</v>
      </c>
      <c r="B3362" s="10" t="s">
        <v>16512</v>
      </c>
      <c r="C3362" s="10" t="s">
        <v>16216</v>
      </c>
      <c r="D3362" s="10" t="s">
        <v>16217</v>
      </c>
      <c r="E3362" s="22">
        <v>1835061781</v>
      </c>
      <c r="F3362" s="63">
        <v>1041804305157</v>
      </c>
      <c r="G3362" s="22" t="s">
        <v>16218</v>
      </c>
      <c r="H3362" s="22"/>
      <c r="I3362" s="22" t="s">
        <v>16219</v>
      </c>
      <c r="J3362" s="77" t="s">
        <v>16220</v>
      </c>
      <c r="K3362" s="115" t="s">
        <v>18722</v>
      </c>
    </row>
    <row r="3363" spans="1:11" ht="63" x14ac:dyDescent="0.25">
      <c r="A3363" s="9">
        <v>3327</v>
      </c>
      <c r="B3363" s="10" t="s">
        <v>16512</v>
      </c>
      <c r="C3363" s="10" t="s">
        <v>16221</v>
      </c>
      <c r="D3363" s="10" t="s">
        <v>16222</v>
      </c>
      <c r="E3363" s="11">
        <v>1841086657</v>
      </c>
      <c r="F3363" s="11">
        <v>1191832012822</v>
      </c>
      <c r="G3363" s="10" t="s">
        <v>16223</v>
      </c>
      <c r="H3363" s="10"/>
      <c r="I3363" s="10" t="s">
        <v>16224</v>
      </c>
      <c r="J3363" s="77" t="s">
        <v>16225</v>
      </c>
      <c r="K3363" s="115" t="s">
        <v>18722</v>
      </c>
    </row>
    <row r="3364" spans="1:11" ht="31.5" x14ac:dyDescent="0.25">
      <c r="A3364" s="9">
        <v>3328</v>
      </c>
      <c r="B3364" s="10" t="s">
        <v>16512</v>
      </c>
      <c r="C3364" s="10" t="s">
        <v>16226</v>
      </c>
      <c r="D3364" s="10"/>
      <c r="E3364" s="63">
        <v>183402841740</v>
      </c>
      <c r="F3364" s="63">
        <v>321183200034182</v>
      </c>
      <c r="G3364" s="22" t="s">
        <v>16227</v>
      </c>
      <c r="H3364" s="22"/>
      <c r="I3364" s="22" t="s">
        <v>16228</v>
      </c>
      <c r="J3364" s="77" t="s">
        <v>16229</v>
      </c>
      <c r="K3364" s="115" t="s">
        <v>18721</v>
      </c>
    </row>
    <row r="3365" spans="1:11" ht="63" x14ac:dyDescent="0.25">
      <c r="A3365" s="9">
        <v>3329</v>
      </c>
      <c r="B3365" s="10" t="s">
        <v>16512</v>
      </c>
      <c r="C3365" s="10" t="s">
        <v>16230</v>
      </c>
      <c r="D3365" s="10" t="s">
        <v>16231</v>
      </c>
      <c r="E3365" s="11">
        <v>1831181541</v>
      </c>
      <c r="F3365" s="11">
        <v>1161832075877</v>
      </c>
      <c r="G3365" s="10" t="s">
        <v>16232</v>
      </c>
      <c r="H3365" s="10"/>
      <c r="I3365" s="10" t="s">
        <v>16233</v>
      </c>
      <c r="J3365" s="77" t="s">
        <v>6727</v>
      </c>
      <c r="K3365" s="115" t="s">
        <v>18722</v>
      </c>
    </row>
    <row r="3366" spans="1:11" ht="78.75" x14ac:dyDescent="0.25">
      <c r="A3366" s="9">
        <v>3330</v>
      </c>
      <c r="B3366" s="10" t="s">
        <v>16512</v>
      </c>
      <c r="C3366" s="10" t="s">
        <v>16234</v>
      </c>
      <c r="D3366" s="10" t="s">
        <v>16235</v>
      </c>
      <c r="E3366" s="63">
        <v>1831074934</v>
      </c>
      <c r="F3366" s="63">
        <v>1021801170159</v>
      </c>
      <c r="G3366" s="22" t="s">
        <v>16236</v>
      </c>
      <c r="H3366" s="22"/>
      <c r="I3366" s="22" t="s">
        <v>16237</v>
      </c>
      <c r="J3366" s="77" t="s">
        <v>16238</v>
      </c>
      <c r="K3366" s="115" t="s">
        <v>18722</v>
      </c>
    </row>
    <row r="3367" spans="1:11" ht="94.5" x14ac:dyDescent="0.25">
      <c r="A3367" s="9">
        <v>3331</v>
      </c>
      <c r="B3367" s="10" t="s">
        <v>16512</v>
      </c>
      <c r="C3367" s="10" t="s">
        <v>16239</v>
      </c>
      <c r="D3367" s="10" t="s">
        <v>16240</v>
      </c>
      <c r="E3367" s="11">
        <v>1832021830</v>
      </c>
      <c r="F3367" s="11">
        <v>1021801441254</v>
      </c>
      <c r="G3367" s="10" t="s">
        <v>16241</v>
      </c>
      <c r="H3367" s="10"/>
      <c r="I3367" s="10" t="s">
        <v>16242</v>
      </c>
      <c r="J3367" s="77" t="s">
        <v>16243</v>
      </c>
      <c r="K3367" s="115" t="s">
        <v>18722</v>
      </c>
    </row>
    <row r="3368" spans="1:11" ht="78.75" x14ac:dyDescent="0.25">
      <c r="A3368" s="9">
        <v>3332</v>
      </c>
      <c r="B3368" s="10" t="s">
        <v>16512</v>
      </c>
      <c r="C3368" s="10" t="s">
        <v>16244</v>
      </c>
      <c r="D3368" s="10" t="s">
        <v>16245</v>
      </c>
      <c r="E3368" s="63">
        <v>1833022346</v>
      </c>
      <c r="F3368" s="63">
        <v>1021801508618</v>
      </c>
      <c r="G3368" s="22" t="s">
        <v>16246</v>
      </c>
      <c r="H3368" s="22"/>
      <c r="I3368" s="22" t="s">
        <v>16247</v>
      </c>
      <c r="J3368" s="77" t="s">
        <v>16248</v>
      </c>
      <c r="K3368" s="115" t="s">
        <v>18722</v>
      </c>
    </row>
    <row r="3369" spans="1:11" ht="94.5" x14ac:dyDescent="0.25">
      <c r="A3369" s="9">
        <v>3333</v>
      </c>
      <c r="B3369" s="10" t="s">
        <v>16512</v>
      </c>
      <c r="C3369" s="10" t="s">
        <v>16249</v>
      </c>
      <c r="D3369" s="10" t="s">
        <v>16250</v>
      </c>
      <c r="E3369" s="11">
        <v>1838022780</v>
      </c>
      <c r="F3369" s="11">
        <v>1191832009071</v>
      </c>
      <c r="G3369" s="10" t="s">
        <v>16251</v>
      </c>
      <c r="H3369" s="10"/>
      <c r="I3369" s="10" t="s">
        <v>16252</v>
      </c>
      <c r="J3369" s="77"/>
      <c r="K3369" s="115" t="s">
        <v>18722</v>
      </c>
    </row>
    <row r="3370" spans="1:11" ht="126" x14ac:dyDescent="0.25">
      <c r="A3370" s="9">
        <v>3334</v>
      </c>
      <c r="B3370" s="10" t="s">
        <v>16512</v>
      </c>
      <c r="C3370" s="10" t="s">
        <v>16253</v>
      </c>
      <c r="D3370" s="10" t="s">
        <v>16254</v>
      </c>
      <c r="E3370" s="63">
        <v>1841042498</v>
      </c>
      <c r="F3370" s="63">
        <v>1141841004018</v>
      </c>
      <c r="G3370" s="22" t="s">
        <v>16255</v>
      </c>
      <c r="H3370" s="22"/>
      <c r="I3370" s="22" t="s">
        <v>16256</v>
      </c>
      <c r="J3370" s="104" t="s">
        <v>16257</v>
      </c>
      <c r="K3370" s="115" t="s">
        <v>18722</v>
      </c>
    </row>
    <row r="3371" spans="1:11" ht="94.5" x14ac:dyDescent="0.25">
      <c r="A3371" s="9">
        <v>3335</v>
      </c>
      <c r="B3371" s="10" t="s">
        <v>16512</v>
      </c>
      <c r="C3371" s="10" t="s">
        <v>16258</v>
      </c>
      <c r="D3371" s="10" t="s">
        <v>16259</v>
      </c>
      <c r="E3371" s="11">
        <v>1833018519</v>
      </c>
      <c r="F3371" s="11">
        <v>1021801504537</v>
      </c>
      <c r="G3371" s="10" t="s">
        <v>16260</v>
      </c>
      <c r="H3371" s="10"/>
      <c r="I3371" s="10" t="s">
        <v>16261</v>
      </c>
      <c r="J3371" s="77" t="s">
        <v>16262</v>
      </c>
      <c r="K3371" s="115" t="s">
        <v>18722</v>
      </c>
    </row>
    <row r="3372" spans="1:11" ht="94.5" x14ac:dyDescent="0.25">
      <c r="A3372" s="9">
        <v>3336</v>
      </c>
      <c r="B3372" s="10" t="s">
        <v>16512</v>
      </c>
      <c r="C3372" s="10" t="s">
        <v>16263</v>
      </c>
      <c r="D3372" s="10" t="s">
        <v>16264</v>
      </c>
      <c r="E3372" s="63">
        <v>1841025580</v>
      </c>
      <c r="F3372" s="63">
        <v>1121841003151</v>
      </c>
      <c r="G3372" s="22" t="s">
        <v>16265</v>
      </c>
      <c r="H3372" s="22"/>
      <c r="I3372" s="22" t="s">
        <v>16266</v>
      </c>
      <c r="J3372" s="77" t="s">
        <v>16267</v>
      </c>
      <c r="K3372" s="115" t="s">
        <v>18722</v>
      </c>
    </row>
    <row r="3373" spans="1:11" ht="94.5" x14ac:dyDescent="0.25">
      <c r="A3373" s="9">
        <v>3337</v>
      </c>
      <c r="B3373" s="10" t="s">
        <v>16512</v>
      </c>
      <c r="C3373" s="10" t="s">
        <v>16268</v>
      </c>
      <c r="D3373" s="10" t="s">
        <v>16269</v>
      </c>
      <c r="E3373" s="11">
        <v>1841003499</v>
      </c>
      <c r="F3373" s="11">
        <v>1091841002956</v>
      </c>
      <c r="G3373" s="10" t="s">
        <v>16270</v>
      </c>
      <c r="H3373" s="10"/>
      <c r="I3373" s="10" t="s">
        <v>16271</v>
      </c>
      <c r="J3373" s="77" t="s">
        <v>16272</v>
      </c>
      <c r="K3373" s="115" t="s">
        <v>18722</v>
      </c>
    </row>
    <row r="3374" spans="1:11" ht="31.5" x14ac:dyDescent="0.25">
      <c r="A3374" s="9">
        <v>3338</v>
      </c>
      <c r="B3374" s="10" t="s">
        <v>16512</v>
      </c>
      <c r="C3374" s="10" t="s">
        <v>16273</v>
      </c>
      <c r="D3374" s="10"/>
      <c r="E3374" s="63">
        <v>180201967151</v>
      </c>
      <c r="F3374" s="63">
        <v>314183718400013</v>
      </c>
      <c r="G3374" s="22" t="s">
        <v>16274</v>
      </c>
      <c r="H3374" s="22"/>
      <c r="I3374" s="22" t="s">
        <v>16275</v>
      </c>
      <c r="J3374" s="104" t="s">
        <v>16276</v>
      </c>
      <c r="K3374" s="115" t="s">
        <v>18721</v>
      </c>
    </row>
    <row r="3375" spans="1:11" ht="31.5" x14ac:dyDescent="0.25">
      <c r="A3375" s="9">
        <v>3339</v>
      </c>
      <c r="B3375" s="10" t="s">
        <v>16512</v>
      </c>
      <c r="C3375" s="10" t="s">
        <v>16277</v>
      </c>
      <c r="D3375" s="10"/>
      <c r="E3375" s="11">
        <v>183110849420</v>
      </c>
      <c r="F3375" s="11">
        <v>318774600319793</v>
      </c>
      <c r="G3375" s="10" t="s">
        <v>16278</v>
      </c>
      <c r="H3375" s="10"/>
      <c r="I3375" s="10" t="s">
        <v>16279</v>
      </c>
      <c r="J3375" s="77" t="s">
        <v>16280</v>
      </c>
      <c r="K3375" s="115" t="s">
        <v>18721</v>
      </c>
    </row>
    <row r="3376" spans="1:11" ht="173.25" x14ac:dyDescent="0.25">
      <c r="A3376" s="9">
        <v>3340</v>
      </c>
      <c r="B3376" s="10" t="s">
        <v>16512</v>
      </c>
      <c r="C3376" s="10" t="s">
        <v>16281</v>
      </c>
      <c r="D3376" s="10" t="s">
        <v>16282</v>
      </c>
      <c r="E3376" s="63">
        <v>1833018580</v>
      </c>
      <c r="F3376" s="63">
        <v>1021801507584</v>
      </c>
      <c r="G3376" s="22" t="s">
        <v>16283</v>
      </c>
      <c r="H3376" s="22"/>
      <c r="I3376" s="22" t="s">
        <v>16284</v>
      </c>
      <c r="J3376" s="104" t="s">
        <v>16285</v>
      </c>
      <c r="K3376" s="115" t="s">
        <v>18722</v>
      </c>
    </row>
    <row r="3377" spans="1:11" ht="126" x14ac:dyDescent="0.25">
      <c r="A3377" s="9">
        <v>3341</v>
      </c>
      <c r="B3377" s="10" t="s">
        <v>16512</v>
      </c>
      <c r="C3377" s="10" t="s">
        <v>16286</v>
      </c>
      <c r="D3377" s="10" t="s">
        <v>16287</v>
      </c>
      <c r="E3377" s="11">
        <v>1833020540</v>
      </c>
      <c r="F3377" s="11">
        <v>1021801510785</v>
      </c>
      <c r="G3377" s="10" t="s">
        <v>16288</v>
      </c>
      <c r="H3377" s="10" t="s">
        <v>16289</v>
      </c>
      <c r="I3377" s="10" t="s">
        <v>16290</v>
      </c>
      <c r="J3377" s="77" t="s">
        <v>16291</v>
      </c>
      <c r="K3377" s="115" t="s">
        <v>18722</v>
      </c>
    </row>
    <row r="3378" spans="1:11" ht="173.25" x14ac:dyDescent="0.25">
      <c r="A3378" s="9">
        <v>3342</v>
      </c>
      <c r="B3378" s="10" t="s">
        <v>16512</v>
      </c>
      <c r="C3378" s="10" t="s">
        <v>16292</v>
      </c>
      <c r="D3378" s="10" t="s">
        <v>16293</v>
      </c>
      <c r="E3378" s="63">
        <v>1831044591</v>
      </c>
      <c r="F3378" s="63">
        <v>1021801504273</v>
      </c>
      <c r="G3378" s="22" t="s">
        <v>16294</v>
      </c>
      <c r="H3378" s="22"/>
      <c r="I3378" s="10" t="s">
        <v>16295</v>
      </c>
      <c r="J3378" s="104" t="s">
        <v>16296</v>
      </c>
      <c r="K3378" s="115" t="s">
        <v>18722</v>
      </c>
    </row>
    <row r="3379" spans="1:11" ht="78.75" x14ac:dyDescent="0.25">
      <c r="A3379" s="9">
        <v>3343</v>
      </c>
      <c r="B3379" s="10" t="s">
        <v>16512</v>
      </c>
      <c r="C3379" s="10" t="s">
        <v>16297</v>
      </c>
      <c r="D3379" s="10" t="s">
        <v>16298</v>
      </c>
      <c r="E3379" s="11">
        <v>1832022537</v>
      </c>
      <c r="F3379" s="11">
        <v>1021801441860</v>
      </c>
      <c r="G3379" s="10" t="s">
        <v>16299</v>
      </c>
      <c r="H3379" s="10"/>
      <c r="I3379" s="10" t="s">
        <v>16300</v>
      </c>
      <c r="J3379" s="77" t="s">
        <v>16301</v>
      </c>
      <c r="K3379" s="115" t="s">
        <v>18722</v>
      </c>
    </row>
    <row r="3380" spans="1:11" ht="78.75" x14ac:dyDescent="0.25">
      <c r="A3380" s="9">
        <v>3344</v>
      </c>
      <c r="B3380" s="10" t="s">
        <v>16512</v>
      </c>
      <c r="C3380" s="10" t="s">
        <v>16302</v>
      </c>
      <c r="D3380" s="10" t="s">
        <v>9765</v>
      </c>
      <c r="E3380" s="63">
        <v>1835029160</v>
      </c>
      <c r="F3380" s="63">
        <v>1021801660320</v>
      </c>
      <c r="G3380" s="22" t="s">
        <v>16303</v>
      </c>
      <c r="H3380" s="22"/>
      <c r="I3380" s="22" t="s">
        <v>16304</v>
      </c>
      <c r="J3380" s="77" t="s">
        <v>16305</v>
      </c>
      <c r="K3380" s="115" t="s">
        <v>18722</v>
      </c>
    </row>
    <row r="3381" spans="1:11" ht="157.5" x14ac:dyDescent="0.25">
      <c r="A3381" s="9">
        <v>3345</v>
      </c>
      <c r="B3381" s="10" t="s">
        <v>16512</v>
      </c>
      <c r="C3381" s="10" t="s">
        <v>16306</v>
      </c>
      <c r="D3381" s="10" t="s">
        <v>16307</v>
      </c>
      <c r="E3381" s="11">
        <v>1833020123</v>
      </c>
      <c r="F3381" s="11">
        <v>1021801506858</v>
      </c>
      <c r="G3381" s="10" t="s">
        <v>16308</v>
      </c>
      <c r="H3381" s="10"/>
      <c r="I3381" s="10" t="s">
        <v>16309</v>
      </c>
      <c r="J3381" s="77" t="s">
        <v>16310</v>
      </c>
      <c r="K3381" s="115" t="s">
        <v>18722</v>
      </c>
    </row>
    <row r="3382" spans="1:11" ht="126" x14ac:dyDescent="0.25">
      <c r="A3382" s="9">
        <v>3346</v>
      </c>
      <c r="B3382" s="10" t="s">
        <v>16512</v>
      </c>
      <c r="C3382" s="10" t="s">
        <v>16311</v>
      </c>
      <c r="D3382" s="10" t="s">
        <v>16312</v>
      </c>
      <c r="E3382" s="63">
        <v>1841072118</v>
      </c>
      <c r="F3382" s="63">
        <v>1171832015233</v>
      </c>
      <c r="G3382" s="22" t="s">
        <v>16313</v>
      </c>
      <c r="H3382" s="22"/>
      <c r="I3382" s="22" t="s">
        <v>16314</v>
      </c>
      <c r="J3382" s="104"/>
      <c r="K3382" s="115" t="s">
        <v>18722</v>
      </c>
    </row>
    <row r="3383" spans="1:11" ht="126" x14ac:dyDescent="0.25">
      <c r="A3383" s="9">
        <v>3347</v>
      </c>
      <c r="B3383" s="10" t="s">
        <v>16512</v>
      </c>
      <c r="C3383" s="10" t="s">
        <v>16315</v>
      </c>
      <c r="D3383" s="10" t="s">
        <v>16316</v>
      </c>
      <c r="E3383" s="11">
        <v>1821902226</v>
      </c>
      <c r="F3383" s="11">
        <v>1031800301631</v>
      </c>
      <c r="G3383" s="10" t="s">
        <v>16317</v>
      </c>
      <c r="H3383" s="10"/>
      <c r="I3383" s="10" t="s">
        <v>16318</v>
      </c>
      <c r="J3383" s="77"/>
      <c r="K3383" s="115" t="s">
        <v>18722</v>
      </c>
    </row>
    <row r="3384" spans="1:11" ht="157.5" x14ac:dyDescent="0.25">
      <c r="A3384" s="9">
        <v>3348</v>
      </c>
      <c r="B3384" s="10" t="s">
        <v>16512</v>
      </c>
      <c r="C3384" s="10" t="s">
        <v>16319</v>
      </c>
      <c r="D3384" s="10" t="s">
        <v>16320</v>
      </c>
      <c r="E3384" s="63">
        <v>1840074659</v>
      </c>
      <c r="F3384" s="63">
        <v>1171832024374</v>
      </c>
      <c r="G3384" s="22" t="s">
        <v>16321</v>
      </c>
      <c r="H3384" s="22"/>
      <c r="I3384" s="22" t="s">
        <v>16322</v>
      </c>
      <c r="J3384" s="77" t="s">
        <v>16323</v>
      </c>
      <c r="K3384" s="115" t="s">
        <v>18722</v>
      </c>
    </row>
    <row r="3385" spans="1:11" ht="31.5" x14ac:dyDescent="0.25">
      <c r="A3385" s="9">
        <v>3349</v>
      </c>
      <c r="B3385" s="10" t="s">
        <v>16512</v>
      </c>
      <c r="C3385" s="10" t="s">
        <v>16324</v>
      </c>
      <c r="D3385" s="10"/>
      <c r="E3385" s="11">
        <v>183100551385</v>
      </c>
      <c r="F3385" s="11">
        <v>304183110300107</v>
      </c>
      <c r="G3385" s="10" t="s">
        <v>16325</v>
      </c>
      <c r="H3385" s="10"/>
      <c r="I3385" s="10" t="s">
        <v>16326</v>
      </c>
      <c r="J3385" s="77" t="s">
        <v>16327</v>
      </c>
      <c r="K3385" s="115" t="s">
        <v>18721</v>
      </c>
    </row>
    <row r="3386" spans="1:11" ht="63" x14ac:dyDescent="0.25">
      <c r="A3386" s="9">
        <v>3350</v>
      </c>
      <c r="B3386" s="10" t="s">
        <v>16512</v>
      </c>
      <c r="C3386" s="10" t="s">
        <v>16328</v>
      </c>
      <c r="D3386" s="10"/>
      <c r="E3386" s="63">
        <v>183309614693</v>
      </c>
      <c r="F3386" s="63">
        <v>320183200012791</v>
      </c>
      <c r="G3386" s="22" t="s">
        <v>16329</v>
      </c>
      <c r="H3386" s="22"/>
      <c r="I3386" s="22" t="s">
        <v>16330</v>
      </c>
      <c r="J3386" s="77" t="s">
        <v>16331</v>
      </c>
      <c r="K3386" s="115" t="s">
        <v>18721</v>
      </c>
    </row>
    <row r="3387" spans="1:11" ht="47.25" x14ac:dyDescent="0.25">
      <c r="A3387" s="9">
        <v>3351</v>
      </c>
      <c r="B3387" s="10" t="s">
        <v>16512</v>
      </c>
      <c r="C3387" s="10" t="s">
        <v>16332</v>
      </c>
      <c r="D3387" s="10"/>
      <c r="E3387" s="11">
        <v>183208186924</v>
      </c>
      <c r="F3387" s="11">
        <v>320183200012802</v>
      </c>
      <c r="G3387" s="10" t="s">
        <v>16333</v>
      </c>
      <c r="H3387" s="10"/>
      <c r="I3387" s="10" t="s">
        <v>16334</v>
      </c>
      <c r="J3387" s="77" t="s">
        <v>16331</v>
      </c>
      <c r="K3387" s="115" t="s">
        <v>18721</v>
      </c>
    </row>
    <row r="3388" spans="1:11" ht="31.5" x14ac:dyDescent="0.25">
      <c r="A3388" s="9">
        <v>3352</v>
      </c>
      <c r="B3388" s="10" t="s">
        <v>16512</v>
      </c>
      <c r="C3388" s="10" t="s">
        <v>16335</v>
      </c>
      <c r="D3388" s="10"/>
      <c r="E3388" s="63">
        <v>182804009949</v>
      </c>
      <c r="F3388" s="63">
        <v>314182821000036</v>
      </c>
      <c r="G3388" s="22" t="s">
        <v>16336</v>
      </c>
      <c r="H3388" s="22"/>
      <c r="I3388" s="22" t="s">
        <v>16337</v>
      </c>
      <c r="J3388" s="84" t="s">
        <v>16338</v>
      </c>
      <c r="K3388" s="115" t="s">
        <v>18721</v>
      </c>
    </row>
    <row r="3389" spans="1:11" ht="31.5" x14ac:dyDescent="0.25">
      <c r="A3389" s="9">
        <v>3353</v>
      </c>
      <c r="B3389" s="10" t="s">
        <v>16512</v>
      </c>
      <c r="C3389" s="10" t="s">
        <v>16339</v>
      </c>
      <c r="D3389" s="10"/>
      <c r="E3389" s="11" t="s">
        <v>18675</v>
      </c>
      <c r="F3389" s="11">
        <v>320028000000725</v>
      </c>
      <c r="G3389" s="10" t="s">
        <v>16340</v>
      </c>
      <c r="H3389" s="10"/>
      <c r="I3389" s="10" t="s">
        <v>16341</v>
      </c>
      <c r="J3389" s="77" t="s">
        <v>16342</v>
      </c>
      <c r="K3389" s="115" t="s">
        <v>18721</v>
      </c>
    </row>
    <row r="3390" spans="1:11" ht="31.5" x14ac:dyDescent="0.25">
      <c r="A3390" s="9">
        <v>3354</v>
      </c>
      <c r="B3390" s="10" t="s">
        <v>16512</v>
      </c>
      <c r="C3390" s="10" t="s">
        <v>16343</v>
      </c>
      <c r="D3390" s="10"/>
      <c r="E3390" s="63">
        <v>180804486070</v>
      </c>
      <c r="F3390" s="63">
        <v>315183200009852</v>
      </c>
      <c r="G3390" s="22" t="s">
        <v>16344</v>
      </c>
      <c r="H3390" s="22"/>
      <c r="I3390" s="22" t="s">
        <v>16345</v>
      </c>
      <c r="J3390" s="77" t="s">
        <v>16346</v>
      </c>
      <c r="K3390" s="115" t="s">
        <v>18721</v>
      </c>
    </row>
    <row r="3391" spans="1:11" ht="31.5" x14ac:dyDescent="0.25">
      <c r="A3391" s="9">
        <v>3355</v>
      </c>
      <c r="B3391" s="10" t="s">
        <v>16512</v>
      </c>
      <c r="C3391" s="10" t="s">
        <v>16347</v>
      </c>
      <c r="D3391" s="10"/>
      <c r="E3391" s="11">
        <v>183309047740</v>
      </c>
      <c r="F3391" s="11">
        <v>319183200009722</v>
      </c>
      <c r="G3391" s="10" t="s">
        <v>16348</v>
      </c>
      <c r="H3391" s="10"/>
      <c r="I3391" s="10">
        <v>89090579499</v>
      </c>
      <c r="J3391" s="77" t="s">
        <v>16349</v>
      </c>
      <c r="K3391" s="115" t="s">
        <v>18721</v>
      </c>
    </row>
    <row r="3392" spans="1:11" ht="141.75" x14ac:dyDescent="0.25">
      <c r="A3392" s="9">
        <v>3356</v>
      </c>
      <c r="B3392" s="10" t="s">
        <v>16512</v>
      </c>
      <c r="C3392" s="10" t="s">
        <v>16350</v>
      </c>
      <c r="D3392" s="10" t="s">
        <v>16351</v>
      </c>
      <c r="E3392" s="63">
        <v>1827005695</v>
      </c>
      <c r="F3392" s="63">
        <v>1021800992388</v>
      </c>
      <c r="G3392" s="22" t="s">
        <v>16352</v>
      </c>
      <c r="H3392" s="22"/>
      <c r="I3392" s="22" t="s">
        <v>16353</v>
      </c>
      <c r="J3392" s="77" t="s">
        <v>16354</v>
      </c>
      <c r="K3392" s="115" t="s">
        <v>18722</v>
      </c>
    </row>
    <row r="3393" spans="1:11" ht="78.75" x14ac:dyDescent="0.25">
      <c r="A3393" s="9">
        <v>3357</v>
      </c>
      <c r="B3393" s="10" t="s">
        <v>16512</v>
      </c>
      <c r="C3393" s="10" t="s">
        <v>16355</v>
      </c>
      <c r="D3393" s="10" t="s">
        <v>16356</v>
      </c>
      <c r="E3393" s="11">
        <v>1828002263</v>
      </c>
      <c r="F3393" s="11">
        <v>1021801061028</v>
      </c>
      <c r="G3393" s="10" t="s">
        <v>16357</v>
      </c>
      <c r="H3393" s="10"/>
      <c r="I3393" s="10" t="s">
        <v>16358</v>
      </c>
      <c r="J3393" s="77" t="s">
        <v>16359</v>
      </c>
      <c r="K3393" s="115" t="s">
        <v>18722</v>
      </c>
    </row>
    <row r="3394" spans="1:11" ht="78.75" x14ac:dyDescent="0.25">
      <c r="A3394" s="9">
        <v>3358</v>
      </c>
      <c r="B3394" s="10" t="s">
        <v>16512</v>
      </c>
      <c r="C3394" s="10" t="s">
        <v>16360</v>
      </c>
      <c r="D3394" s="10" t="s">
        <v>16361</v>
      </c>
      <c r="E3394" s="63">
        <v>1834030124</v>
      </c>
      <c r="F3394" s="63">
        <v>1031801658206</v>
      </c>
      <c r="G3394" s="22" t="s">
        <v>16362</v>
      </c>
      <c r="H3394" s="22"/>
      <c r="I3394" s="22" t="s">
        <v>16363</v>
      </c>
      <c r="J3394" s="77" t="s">
        <v>16364</v>
      </c>
      <c r="K3394" s="115" t="s">
        <v>18722</v>
      </c>
    </row>
    <row r="3395" spans="1:11" ht="94.5" x14ac:dyDescent="0.25">
      <c r="A3395" s="9">
        <v>3359</v>
      </c>
      <c r="B3395" s="10" t="s">
        <v>16512</v>
      </c>
      <c r="C3395" s="10" t="s">
        <v>16365</v>
      </c>
      <c r="D3395" s="10" t="s">
        <v>16366</v>
      </c>
      <c r="E3395" s="11">
        <v>1831197848</v>
      </c>
      <c r="F3395" s="11">
        <v>1201800005351</v>
      </c>
      <c r="G3395" s="10" t="s">
        <v>16367</v>
      </c>
      <c r="H3395" s="10"/>
      <c r="I3395" s="10" t="s">
        <v>16368</v>
      </c>
      <c r="J3395" s="77" t="s">
        <v>16369</v>
      </c>
      <c r="K3395" s="115" t="s">
        <v>18722</v>
      </c>
    </row>
    <row r="3396" spans="1:11" ht="94.5" x14ac:dyDescent="0.25">
      <c r="A3396" s="9">
        <v>3360</v>
      </c>
      <c r="B3396" s="10" t="s">
        <v>16512</v>
      </c>
      <c r="C3396" s="10" t="s">
        <v>16370</v>
      </c>
      <c r="D3396" s="10" t="s">
        <v>16371</v>
      </c>
      <c r="E3396" s="63">
        <v>1840096444</v>
      </c>
      <c r="F3396" s="63">
        <v>1201800007408</v>
      </c>
      <c r="G3396" s="22" t="s">
        <v>16372</v>
      </c>
      <c r="H3396" s="22" t="s">
        <v>16373</v>
      </c>
      <c r="I3396" s="22" t="s">
        <v>16374</v>
      </c>
      <c r="J3396" s="104" t="s">
        <v>16375</v>
      </c>
      <c r="K3396" s="115" t="s">
        <v>18722</v>
      </c>
    </row>
    <row r="3397" spans="1:11" ht="110.25" x14ac:dyDescent="0.25">
      <c r="A3397" s="9">
        <v>3361</v>
      </c>
      <c r="B3397" s="10" t="s">
        <v>16512</v>
      </c>
      <c r="C3397" s="22" t="s">
        <v>16376</v>
      </c>
      <c r="D3397" s="22" t="s">
        <v>16377</v>
      </c>
      <c r="E3397" s="63">
        <v>1831155100</v>
      </c>
      <c r="F3397" s="63">
        <v>1131800000111</v>
      </c>
      <c r="G3397" s="22" t="s">
        <v>16378</v>
      </c>
      <c r="H3397" s="22"/>
      <c r="I3397" s="22">
        <v>79128558382</v>
      </c>
      <c r="J3397" s="77" t="s">
        <v>16379</v>
      </c>
      <c r="K3397" s="115" t="s">
        <v>18722</v>
      </c>
    </row>
    <row r="3398" spans="1:11" ht="31.5" x14ac:dyDescent="0.25">
      <c r="A3398" s="9">
        <v>3362</v>
      </c>
      <c r="B3398" s="10" t="s">
        <v>16512</v>
      </c>
      <c r="C3398" s="22" t="s">
        <v>16380</v>
      </c>
      <c r="D3398" s="22"/>
      <c r="E3398" s="63">
        <v>180401757521</v>
      </c>
      <c r="F3398" s="63">
        <v>321183200049162</v>
      </c>
      <c r="G3398" s="22" t="s">
        <v>16381</v>
      </c>
      <c r="H3398" s="22"/>
      <c r="I3398" s="22" t="s">
        <v>16382</v>
      </c>
      <c r="J3398" s="104"/>
      <c r="K3398" s="115" t="s">
        <v>18721</v>
      </c>
    </row>
    <row r="3399" spans="1:11" ht="31.5" x14ac:dyDescent="0.25">
      <c r="A3399" s="9">
        <v>3363</v>
      </c>
      <c r="B3399" s="10" t="s">
        <v>16512</v>
      </c>
      <c r="C3399" s="22" t="s">
        <v>16383</v>
      </c>
      <c r="D3399" s="22"/>
      <c r="E3399" s="63">
        <v>182708886778</v>
      </c>
      <c r="F3399" s="63">
        <v>319183200025400</v>
      </c>
      <c r="G3399" s="22" t="s">
        <v>16384</v>
      </c>
      <c r="H3399" s="22"/>
      <c r="I3399" s="22" t="s">
        <v>16385</v>
      </c>
      <c r="J3399" s="104"/>
      <c r="K3399" s="115" t="s">
        <v>18721</v>
      </c>
    </row>
    <row r="3400" spans="1:11" ht="31.5" x14ac:dyDescent="0.25">
      <c r="A3400" s="9">
        <v>3364</v>
      </c>
      <c r="B3400" s="10" t="s">
        <v>16512</v>
      </c>
      <c r="C3400" s="22" t="s">
        <v>16386</v>
      </c>
      <c r="D3400" s="22"/>
      <c r="E3400" s="63">
        <v>182809632995</v>
      </c>
      <c r="F3400" s="63">
        <v>321183200047602</v>
      </c>
      <c r="G3400" s="22" t="s">
        <v>16387</v>
      </c>
      <c r="H3400" s="22"/>
      <c r="I3400" s="22" t="s">
        <v>16388</v>
      </c>
      <c r="J3400" s="104" t="s">
        <v>16389</v>
      </c>
      <c r="K3400" s="115" t="s">
        <v>18721</v>
      </c>
    </row>
    <row r="3401" spans="1:11" ht="31.5" x14ac:dyDescent="0.25">
      <c r="A3401" s="9">
        <v>3365</v>
      </c>
      <c r="B3401" s="10" t="s">
        <v>16512</v>
      </c>
      <c r="C3401" s="22" t="s">
        <v>16390</v>
      </c>
      <c r="D3401" s="22"/>
      <c r="E3401" s="63">
        <v>183106664018</v>
      </c>
      <c r="F3401" s="63">
        <v>316183200129672</v>
      </c>
      <c r="G3401" s="22" t="s">
        <v>16391</v>
      </c>
      <c r="H3401" s="22"/>
      <c r="I3401" s="30">
        <v>89127545191</v>
      </c>
      <c r="J3401" s="77" t="s">
        <v>16392</v>
      </c>
      <c r="K3401" s="115" t="s">
        <v>18721</v>
      </c>
    </row>
    <row r="3402" spans="1:11" ht="94.5" x14ac:dyDescent="0.25">
      <c r="A3402" s="9">
        <v>3366</v>
      </c>
      <c r="B3402" s="10" t="s">
        <v>16512</v>
      </c>
      <c r="C3402" s="22" t="s">
        <v>16393</v>
      </c>
      <c r="D3402" s="22" t="s">
        <v>16394</v>
      </c>
      <c r="E3402" s="63">
        <v>1828011148</v>
      </c>
      <c r="F3402" s="63">
        <v>1021801059279</v>
      </c>
      <c r="G3402" s="22" t="s">
        <v>16395</v>
      </c>
      <c r="H3402" s="22"/>
      <c r="I3402" s="22" t="s">
        <v>16396</v>
      </c>
      <c r="J3402" s="77" t="s">
        <v>16397</v>
      </c>
      <c r="K3402" s="115" t="s">
        <v>18722</v>
      </c>
    </row>
    <row r="3403" spans="1:11" ht="63" x14ac:dyDescent="0.25">
      <c r="A3403" s="9">
        <v>3367</v>
      </c>
      <c r="B3403" s="10" t="s">
        <v>16512</v>
      </c>
      <c r="C3403" s="22" t="s">
        <v>16398</v>
      </c>
      <c r="D3403" s="22" t="s">
        <v>16399</v>
      </c>
      <c r="E3403" s="63">
        <v>5920038413</v>
      </c>
      <c r="F3403" s="63">
        <v>1125920002163</v>
      </c>
      <c r="G3403" s="22" t="s">
        <v>16400</v>
      </c>
      <c r="H3403" s="22" t="s">
        <v>16401</v>
      </c>
      <c r="I3403" s="22" t="s">
        <v>16402</v>
      </c>
      <c r="J3403" s="77" t="s">
        <v>16403</v>
      </c>
      <c r="K3403" s="115" t="s">
        <v>18722</v>
      </c>
    </row>
    <row r="3404" spans="1:11" ht="78.75" x14ac:dyDescent="0.25">
      <c r="A3404" s="9">
        <v>3368</v>
      </c>
      <c r="B3404" s="10" t="s">
        <v>16512</v>
      </c>
      <c r="C3404" s="22" t="s">
        <v>16404</v>
      </c>
      <c r="D3404" s="22" t="s">
        <v>16405</v>
      </c>
      <c r="E3404" s="63">
        <v>1828031521</v>
      </c>
      <c r="F3404" s="63">
        <v>1191832015077</v>
      </c>
      <c r="G3404" s="22" t="s">
        <v>16406</v>
      </c>
      <c r="H3404" s="22"/>
      <c r="I3404" s="22" t="s">
        <v>16407</v>
      </c>
      <c r="J3404" s="77" t="s">
        <v>16408</v>
      </c>
      <c r="K3404" s="115" t="s">
        <v>18722</v>
      </c>
    </row>
    <row r="3405" spans="1:11" ht="126" x14ac:dyDescent="0.25">
      <c r="A3405" s="9">
        <v>3369</v>
      </c>
      <c r="B3405" s="10" t="s">
        <v>16512</v>
      </c>
      <c r="C3405" s="22" t="s">
        <v>16409</v>
      </c>
      <c r="D3405" s="22" t="s">
        <v>16410</v>
      </c>
      <c r="E3405" s="63">
        <v>1835080128</v>
      </c>
      <c r="F3405" s="63">
        <v>1071841007941</v>
      </c>
      <c r="G3405" s="22" t="s">
        <v>16411</v>
      </c>
      <c r="H3405" s="22"/>
      <c r="I3405" s="22" t="s">
        <v>16412</v>
      </c>
      <c r="J3405" s="77" t="s">
        <v>16413</v>
      </c>
      <c r="K3405" s="115" t="s">
        <v>18722</v>
      </c>
    </row>
    <row r="3406" spans="1:11" ht="110.25" x14ac:dyDescent="0.25">
      <c r="A3406" s="9">
        <v>3370</v>
      </c>
      <c r="B3406" s="10" t="s">
        <v>16512</v>
      </c>
      <c r="C3406" s="22" t="s">
        <v>16414</v>
      </c>
      <c r="D3406" s="22" t="s">
        <v>16415</v>
      </c>
      <c r="E3406" s="63">
        <v>1832030954</v>
      </c>
      <c r="F3406" s="63">
        <v>1021801443696</v>
      </c>
      <c r="G3406" s="22" t="s">
        <v>16416</v>
      </c>
      <c r="H3406" s="22"/>
      <c r="I3406" s="22" t="s">
        <v>16417</v>
      </c>
      <c r="J3406" s="77" t="s">
        <v>16418</v>
      </c>
      <c r="K3406" s="115" t="s">
        <v>18722</v>
      </c>
    </row>
    <row r="3407" spans="1:11" ht="31.5" x14ac:dyDescent="0.25">
      <c r="A3407" s="9">
        <v>3371</v>
      </c>
      <c r="B3407" s="10" t="s">
        <v>16512</v>
      </c>
      <c r="C3407" s="22" t="s">
        <v>16419</v>
      </c>
      <c r="D3407" s="22"/>
      <c r="E3407" s="63">
        <v>183468305034</v>
      </c>
      <c r="F3407" s="63">
        <v>316183200129779</v>
      </c>
      <c r="G3407" s="22" t="s">
        <v>16420</v>
      </c>
      <c r="H3407" s="22"/>
      <c r="I3407" s="22" t="s">
        <v>16402</v>
      </c>
      <c r="J3407" s="77" t="s">
        <v>16392</v>
      </c>
      <c r="K3407" s="115" t="s">
        <v>18721</v>
      </c>
    </row>
    <row r="3408" spans="1:11" ht="31.5" x14ac:dyDescent="0.25">
      <c r="A3408" s="9">
        <v>3372</v>
      </c>
      <c r="B3408" s="10" t="s">
        <v>16512</v>
      </c>
      <c r="C3408" s="22" t="s">
        <v>16421</v>
      </c>
      <c r="D3408" s="22"/>
      <c r="E3408" s="63">
        <v>183401892660</v>
      </c>
      <c r="F3408" s="63">
        <v>316183200106119</v>
      </c>
      <c r="G3408" s="22" t="s">
        <v>16422</v>
      </c>
      <c r="H3408" s="22"/>
      <c r="I3408" s="22" t="s">
        <v>16423</v>
      </c>
      <c r="J3408" s="104" t="s">
        <v>16424</v>
      </c>
      <c r="K3408" s="115" t="s">
        <v>18721</v>
      </c>
    </row>
    <row r="3409" spans="1:11" ht="47.25" x14ac:dyDescent="0.25">
      <c r="A3409" s="9">
        <v>3373</v>
      </c>
      <c r="B3409" s="10" t="s">
        <v>16512</v>
      </c>
      <c r="C3409" s="22" t="s">
        <v>16425</v>
      </c>
      <c r="D3409" s="22"/>
      <c r="E3409" s="63">
        <v>182903660206</v>
      </c>
      <c r="F3409" s="63">
        <v>317183200080718</v>
      </c>
      <c r="G3409" s="22" t="s">
        <v>16426</v>
      </c>
      <c r="H3409" s="22"/>
      <c r="I3409" s="22" t="s">
        <v>16427</v>
      </c>
      <c r="J3409" s="104" t="s">
        <v>16428</v>
      </c>
      <c r="K3409" s="115" t="s">
        <v>18721</v>
      </c>
    </row>
    <row r="3410" spans="1:11" ht="47.25" x14ac:dyDescent="0.25">
      <c r="A3410" s="9">
        <v>3374</v>
      </c>
      <c r="B3410" s="10" t="s">
        <v>16512</v>
      </c>
      <c r="C3410" s="22" t="s">
        <v>16429</v>
      </c>
      <c r="D3410" s="22"/>
      <c r="E3410" s="63">
        <v>184104223281</v>
      </c>
      <c r="F3410" s="63">
        <v>319183200056837</v>
      </c>
      <c r="G3410" s="22" t="s">
        <v>16430</v>
      </c>
      <c r="H3410" s="22"/>
      <c r="I3410" s="22" t="s">
        <v>16431</v>
      </c>
      <c r="J3410" s="104"/>
      <c r="K3410" s="115" t="s">
        <v>18721</v>
      </c>
    </row>
    <row r="3411" spans="1:11" ht="31.5" x14ac:dyDescent="0.25">
      <c r="A3411" s="9">
        <v>3375</v>
      </c>
      <c r="B3411" s="10" t="s">
        <v>16512</v>
      </c>
      <c r="C3411" s="22" t="s">
        <v>16432</v>
      </c>
      <c r="D3411" s="22"/>
      <c r="E3411" s="63">
        <v>183504570344</v>
      </c>
      <c r="F3411" s="63">
        <v>304184133400160</v>
      </c>
      <c r="G3411" s="22" t="s">
        <v>16433</v>
      </c>
      <c r="H3411" s="22"/>
      <c r="I3411" s="22">
        <v>89128565675</v>
      </c>
      <c r="J3411" s="104"/>
      <c r="K3411" s="115" t="s">
        <v>18721</v>
      </c>
    </row>
    <row r="3412" spans="1:11" ht="47.25" x14ac:dyDescent="0.25">
      <c r="A3412" s="9">
        <v>3376</v>
      </c>
      <c r="B3412" s="10" t="s">
        <v>16512</v>
      </c>
      <c r="C3412" s="22" t="s">
        <v>16434</v>
      </c>
      <c r="D3412" s="22"/>
      <c r="E3412" s="63">
        <v>183511703235</v>
      </c>
      <c r="F3412" s="63">
        <v>318183200058296</v>
      </c>
      <c r="G3412" s="22" t="s">
        <v>16435</v>
      </c>
      <c r="H3412" s="22"/>
      <c r="I3412" s="22" t="s">
        <v>16436</v>
      </c>
      <c r="J3412" s="104" t="s">
        <v>16437</v>
      </c>
      <c r="K3412" s="115" t="s">
        <v>18721</v>
      </c>
    </row>
    <row r="3413" spans="1:11" ht="94.5" x14ac:dyDescent="0.25">
      <c r="A3413" s="9">
        <v>3377</v>
      </c>
      <c r="B3413" s="10" t="s">
        <v>16512</v>
      </c>
      <c r="C3413" s="22" t="s">
        <v>16438</v>
      </c>
      <c r="D3413" s="22"/>
      <c r="E3413" s="63">
        <v>1831051398</v>
      </c>
      <c r="F3413" s="63">
        <v>1021801176506</v>
      </c>
      <c r="G3413" s="22" t="s">
        <v>16439</v>
      </c>
      <c r="H3413" s="22"/>
      <c r="I3413" s="22" t="s">
        <v>16440</v>
      </c>
      <c r="J3413" s="104" t="s">
        <v>16441</v>
      </c>
      <c r="K3413" s="115" t="s">
        <v>18722</v>
      </c>
    </row>
    <row r="3414" spans="1:11" ht="63" x14ac:dyDescent="0.25">
      <c r="A3414" s="9">
        <v>3378</v>
      </c>
      <c r="B3414" s="10" t="s">
        <v>16512</v>
      </c>
      <c r="C3414" s="22" t="s">
        <v>16442</v>
      </c>
      <c r="D3414" s="22" t="s">
        <v>16443</v>
      </c>
      <c r="E3414" s="63">
        <v>1840034688</v>
      </c>
      <c r="F3414" s="63">
        <v>1151840000113</v>
      </c>
      <c r="G3414" s="22" t="s">
        <v>16444</v>
      </c>
      <c r="H3414" s="22"/>
      <c r="I3414" s="22">
        <v>89512012453</v>
      </c>
      <c r="J3414" s="104" t="s">
        <v>16445</v>
      </c>
      <c r="K3414" s="115" t="s">
        <v>18722</v>
      </c>
    </row>
    <row r="3415" spans="1:11" ht="110.25" x14ac:dyDescent="0.25">
      <c r="A3415" s="9">
        <v>3379</v>
      </c>
      <c r="B3415" s="10" t="s">
        <v>16512</v>
      </c>
      <c r="C3415" s="22" t="s">
        <v>16446</v>
      </c>
      <c r="D3415" s="22" t="s">
        <v>16447</v>
      </c>
      <c r="E3415" s="63">
        <v>1840095017</v>
      </c>
      <c r="F3415" s="63">
        <v>1201800003118</v>
      </c>
      <c r="G3415" s="22" t="s">
        <v>16448</v>
      </c>
      <c r="H3415" s="22"/>
      <c r="I3415" s="22">
        <v>89524022606</v>
      </c>
      <c r="J3415" s="104"/>
      <c r="K3415" s="115" t="s">
        <v>18722</v>
      </c>
    </row>
    <row r="3416" spans="1:11" ht="126" x14ac:dyDescent="0.25">
      <c r="A3416" s="9">
        <v>3380</v>
      </c>
      <c r="B3416" s="10" t="s">
        <v>16512</v>
      </c>
      <c r="C3416" s="22" t="s">
        <v>16449</v>
      </c>
      <c r="D3416" s="22" t="s">
        <v>16450</v>
      </c>
      <c r="E3416" s="63">
        <v>1828031850</v>
      </c>
      <c r="F3416" s="63">
        <v>1191832028080</v>
      </c>
      <c r="G3416" s="22" t="s">
        <v>16451</v>
      </c>
      <c r="H3416" s="22"/>
      <c r="I3416" s="22" t="s">
        <v>16452</v>
      </c>
      <c r="J3416" s="104" t="s">
        <v>16453</v>
      </c>
      <c r="K3416" s="115" t="s">
        <v>18722</v>
      </c>
    </row>
    <row r="3417" spans="1:11" ht="47.25" x14ac:dyDescent="0.25">
      <c r="A3417" s="9">
        <v>3381</v>
      </c>
      <c r="B3417" s="10" t="s">
        <v>16512</v>
      </c>
      <c r="C3417" s="22" t="s">
        <v>16454</v>
      </c>
      <c r="D3417" s="22"/>
      <c r="E3417" s="39" t="s">
        <v>9740</v>
      </c>
      <c r="F3417" s="63">
        <v>319028000137113</v>
      </c>
      <c r="G3417" s="39" t="s">
        <v>16455</v>
      </c>
      <c r="H3417" s="22"/>
      <c r="I3417" s="22" t="s">
        <v>16456</v>
      </c>
      <c r="J3417" s="77" t="s">
        <v>16457</v>
      </c>
      <c r="K3417" s="115" t="s">
        <v>18721</v>
      </c>
    </row>
    <row r="3418" spans="1:11" ht="94.5" x14ac:dyDescent="0.25">
      <c r="A3418" s="9">
        <v>3382</v>
      </c>
      <c r="B3418" s="10" t="s">
        <v>16512</v>
      </c>
      <c r="C3418" s="39" t="s">
        <v>16458</v>
      </c>
      <c r="D3418" s="39" t="s">
        <v>16459</v>
      </c>
      <c r="E3418" s="39" t="s">
        <v>16460</v>
      </c>
      <c r="F3418" s="39" t="s">
        <v>16461</v>
      </c>
      <c r="G3418" s="39" t="s">
        <v>16462</v>
      </c>
      <c r="H3418" s="39"/>
      <c r="I3418" s="39" t="s">
        <v>16463</v>
      </c>
      <c r="J3418" s="77" t="s">
        <v>16464</v>
      </c>
      <c r="K3418" s="115" t="s">
        <v>18722</v>
      </c>
    </row>
    <row r="3419" spans="1:11" ht="94.5" x14ac:dyDescent="0.25">
      <c r="A3419" s="9">
        <v>3383</v>
      </c>
      <c r="B3419" s="10" t="s">
        <v>16512</v>
      </c>
      <c r="C3419" s="39" t="s">
        <v>16465</v>
      </c>
      <c r="D3419" s="39" t="s">
        <v>16466</v>
      </c>
      <c r="E3419" s="39" t="s">
        <v>16467</v>
      </c>
      <c r="F3419" s="39" t="s">
        <v>16468</v>
      </c>
      <c r="G3419" s="39" t="s">
        <v>16469</v>
      </c>
      <c r="H3419" s="39"/>
      <c r="I3419" s="39" t="s">
        <v>16470</v>
      </c>
      <c r="J3419" s="77" t="s">
        <v>16471</v>
      </c>
      <c r="K3419" s="115" t="s">
        <v>18722</v>
      </c>
    </row>
    <row r="3420" spans="1:11" ht="31.5" x14ac:dyDescent="0.25">
      <c r="A3420" s="9">
        <v>3384</v>
      </c>
      <c r="B3420" s="10" t="s">
        <v>16512</v>
      </c>
      <c r="C3420" s="39" t="s">
        <v>16472</v>
      </c>
      <c r="D3420" s="39"/>
      <c r="E3420" s="39" t="s">
        <v>4417</v>
      </c>
      <c r="F3420" s="39" t="s">
        <v>4418</v>
      </c>
      <c r="G3420" s="39" t="s">
        <v>16473</v>
      </c>
      <c r="H3420" s="39"/>
      <c r="I3420" s="39" t="s">
        <v>16474</v>
      </c>
      <c r="J3420" s="104" t="s">
        <v>16475</v>
      </c>
      <c r="K3420" s="115" t="s">
        <v>18721</v>
      </c>
    </row>
    <row r="3421" spans="1:11" ht="31.5" x14ac:dyDescent="0.25">
      <c r="A3421" s="9">
        <v>3385</v>
      </c>
      <c r="B3421" s="10" t="s">
        <v>16512</v>
      </c>
      <c r="C3421" s="39" t="s">
        <v>4410</v>
      </c>
      <c r="D3421" s="39"/>
      <c r="E3421" s="39" t="s">
        <v>4411</v>
      </c>
      <c r="F3421" s="39" t="s">
        <v>4412</v>
      </c>
      <c r="G3421" s="39" t="s">
        <v>16476</v>
      </c>
      <c r="H3421" s="39"/>
      <c r="I3421" s="39" t="s">
        <v>16477</v>
      </c>
      <c r="J3421" s="77" t="s">
        <v>372</v>
      </c>
      <c r="K3421" s="115" t="s">
        <v>18721</v>
      </c>
    </row>
    <row r="3422" spans="1:11" ht="63" x14ac:dyDescent="0.25">
      <c r="A3422" s="9">
        <v>3386</v>
      </c>
      <c r="B3422" s="10" t="s">
        <v>16512</v>
      </c>
      <c r="C3422" s="39" t="s">
        <v>16478</v>
      </c>
      <c r="D3422" s="39" t="s">
        <v>16479</v>
      </c>
      <c r="E3422" s="39" t="s">
        <v>16480</v>
      </c>
      <c r="F3422" s="39" t="s">
        <v>16481</v>
      </c>
      <c r="G3422" s="39" t="s">
        <v>16482</v>
      </c>
      <c r="H3422" s="39"/>
      <c r="I3422" s="39" t="s">
        <v>16483</v>
      </c>
      <c r="J3422" s="104"/>
      <c r="K3422" s="115" t="s">
        <v>18722</v>
      </c>
    </row>
    <row r="3423" spans="1:11" ht="94.5" x14ac:dyDescent="0.25">
      <c r="A3423" s="9">
        <v>3387</v>
      </c>
      <c r="B3423" s="10" t="s">
        <v>16512</v>
      </c>
      <c r="C3423" s="39" t="s">
        <v>16484</v>
      </c>
      <c r="D3423" s="39" t="s">
        <v>16485</v>
      </c>
      <c r="E3423" s="39" t="s">
        <v>16486</v>
      </c>
      <c r="F3423" s="39" t="s">
        <v>16487</v>
      </c>
      <c r="G3423" s="39" t="s">
        <v>16488</v>
      </c>
      <c r="H3423" s="39"/>
      <c r="I3423" s="39" t="s">
        <v>16483</v>
      </c>
      <c r="J3423" s="104"/>
      <c r="K3423" s="115" t="s">
        <v>18722</v>
      </c>
    </row>
    <row r="3424" spans="1:11" ht="110.25" x14ac:dyDescent="0.25">
      <c r="A3424" s="9">
        <v>3388</v>
      </c>
      <c r="B3424" s="10" t="s">
        <v>16512</v>
      </c>
      <c r="C3424" s="39" t="s">
        <v>16489</v>
      </c>
      <c r="D3424" s="39"/>
      <c r="E3424" s="39" t="s">
        <v>16490</v>
      </c>
      <c r="F3424" s="39" t="s">
        <v>16491</v>
      </c>
      <c r="G3424" s="39" t="s">
        <v>16492</v>
      </c>
      <c r="H3424" s="39"/>
      <c r="I3424" s="39" t="s">
        <v>16493</v>
      </c>
      <c r="J3424" s="104"/>
      <c r="K3424" s="115" t="s">
        <v>18722</v>
      </c>
    </row>
    <row r="3425" spans="1:11" ht="31.5" x14ac:dyDescent="0.25">
      <c r="A3425" s="9">
        <v>3389</v>
      </c>
      <c r="B3425" s="10" t="s">
        <v>16512</v>
      </c>
      <c r="C3425" s="39" t="s">
        <v>16494</v>
      </c>
      <c r="D3425" s="39"/>
      <c r="E3425" s="39" t="s">
        <v>16495</v>
      </c>
      <c r="F3425" s="39" t="s">
        <v>16496</v>
      </c>
      <c r="G3425" s="39" t="s">
        <v>16497</v>
      </c>
      <c r="H3425" s="39"/>
      <c r="I3425" s="39" t="s">
        <v>16498</v>
      </c>
      <c r="J3425" s="104" t="s">
        <v>16499</v>
      </c>
      <c r="K3425" s="115" t="s">
        <v>18721</v>
      </c>
    </row>
    <row r="3426" spans="1:11" ht="47.25" x14ac:dyDescent="0.25">
      <c r="A3426" s="9">
        <v>3390</v>
      </c>
      <c r="B3426" s="10" t="s">
        <v>16512</v>
      </c>
      <c r="C3426" s="39" t="s">
        <v>16500</v>
      </c>
      <c r="D3426" s="39"/>
      <c r="E3426" s="39" t="s">
        <v>16501</v>
      </c>
      <c r="F3426" s="39" t="s">
        <v>16502</v>
      </c>
      <c r="G3426" s="39" t="s">
        <v>16503</v>
      </c>
      <c r="H3426" s="39"/>
      <c r="I3426" s="39" t="s">
        <v>16504</v>
      </c>
      <c r="J3426" s="77" t="s">
        <v>16505</v>
      </c>
      <c r="K3426" s="115" t="s">
        <v>18721</v>
      </c>
    </row>
    <row r="3427" spans="1:11" ht="31.5" x14ac:dyDescent="0.25">
      <c r="A3427" s="9">
        <v>3391</v>
      </c>
      <c r="B3427" s="10" t="s">
        <v>16512</v>
      </c>
      <c r="C3427" s="39" t="s">
        <v>16506</v>
      </c>
      <c r="D3427" s="39"/>
      <c r="E3427" s="39" t="s">
        <v>16507</v>
      </c>
      <c r="F3427" s="39" t="s">
        <v>16508</v>
      </c>
      <c r="G3427" s="39" t="s">
        <v>16509</v>
      </c>
      <c r="H3427" s="39"/>
      <c r="I3427" s="27">
        <v>89127485796</v>
      </c>
      <c r="J3427" s="77" t="s">
        <v>16510</v>
      </c>
      <c r="K3427" s="115" t="s">
        <v>18721</v>
      </c>
    </row>
    <row r="3428" spans="1:11" ht="78.75" x14ac:dyDescent="0.25">
      <c r="A3428" s="9">
        <v>3392</v>
      </c>
      <c r="B3428" s="10" t="s">
        <v>16619</v>
      </c>
      <c r="C3428" s="10" t="s">
        <v>16513</v>
      </c>
      <c r="D3428" s="10" t="s">
        <v>16514</v>
      </c>
      <c r="E3428" s="39">
        <v>7328049592</v>
      </c>
      <c r="F3428" s="16">
        <v>1047301510552</v>
      </c>
      <c r="G3428" s="10" t="s">
        <v>16515</v>
      </c>
      <c r="H3428" s="10"/>
      <c r="I3428" s="10" t="s">
        <v>16516</v>
      </c>
      <c r="J3428" s="108" t="s">
        <v>16517</v>
      </c>
      <c r="K3428" s="115" t="s">
        <v>18722</v>
      </c>
    </row>
    <row r="3429" spans="1:11" ht="63" x14ac:dyDescent="0.25">
      <c r="A3429" s="9">
        <v>3393</v>
      </c>
      <c r="B3429" s="10" t="s">
        <v>16619</v>
      </c>
      <c r="C3429" s="10" t="s">
        <v>16518</v>
      </c>
      <c r="D3429" s="10" t="s">
        <v>14834</v>
      </c>
      <c r="E3429" s="39">
        <v>7328061085</v>
      </c>
      <c r="F3429" s="16">
        <v>1107328003078</v>
      </c>
      <c r="G3429" s="10" t="s">
        <v>16519</v>
      </c>
      <c r="H3429" s="10"/>
      <c r="I3429" s="10" t="s">
        <v>16520</v>
      </c>
      <c r="J3429" s="77"/>
      <c r="K3429" s="115" t="s">
        <v>18722</v>
      </c>
    </row>
    <row r="3430" spans="1:11" ht="63" x14ac:dyDescent="0.25">
      <c r="A3430" s="9">
        <v>3394</v>
      </c>
      <c r="B3430" s="10" t="s">
        <v>16619</v>
      </c>
      <c r="C3430" s="10" t="s">
        <v>16521</v>
      </c>
      <c r="D3430" s="10" t="s">
        <v>16522</v>
      </c>
      <c r="E3430" s="39">
        <v>7326021129</v>
      </c>
      <c r="F3430" s="16">
        <v>1047301150302</v>
      </c>
      <c r="G3430" s="10" t="s">
        <v>16523</v>
      </c>
      <c r="H3430" s="10"/>
      <c r="I3430" s="10" t="s">
        <v>16524</v>
      </c>
      <c r="J3430" s="77" t="s">
        <v>16525</v>
      </c>
      <c r="K3430" s="115" t="s">
        <v>18722</v>
      </c>
    </row>
    <row r="3431" spans="1:11" ht="94.5" x14ac:dyDescent="0.25">
      <c r="A3431" s="9">
        <v>3395</v>
      </c>
      <c r="B3431" s="10" t="s">
        <v>16619</v>
      </c>
      <c r="C3431" s="10" t="s">
        <v>16526</v>
      </c>
      <c r="D3431" s="10"/>
      <c r="E3431" s="39">
        <v>7328512267</v>
      </c>
      <c r="F3431" s="16">
        <v>1077328065979</v>
      </c>
      <c r="G3431" s="10" t="s">
        <v>16527</v>
      </c>
      <c r="H3431" s="10"/>
      <c r="I3431" s="10" t="s">
        <v>16528</v>
      </c>
      <c r="J3431" s="108" t="s">
        <v>16529</v>
      </c>
      <c r="K3431" s="115" t="s">
        <v>18722</v>
      </c>
    </row>
    <row r="3432" spans="1:11" ht="63" x14ac:dyDescent="0.25">
      <c r="A3432" s="9">
        <v>3396</v>
      </c>
      <c r="B3432" s="10" t="s">
        <v>16619</v>
      </c>
      <c r="C3432" s="10" t="s">
        <v>16530</v>
      </c>
      <c r="D3432" s="10" t="s">
        <v>16531</v>
      </c>
      <c r="E3432" s="39">
        <v>7325045656</v>
      </c>
      <c r="F3432" s="16">
        <v>1047300981540</v>
      </c>
      <c r="G3432" s="10" t="s">
        <v>16532</v>
      </c>
      <c r="H3432" s="10"/>
      <c r="I3432" s="10" t="s">
        <v>16534</v>
      </c>
      <c r="J3432" s="108" t="s">
        <v>16533</v>
      </c>
      <c r="K3432" s="115" t="s">
        <v>18722</v>
      </c>
    </row>
    <row r="3433" spans="1:11" ht="63" x14ac:dyDescent="0.25">
      <c r="A3433" s="9">
        <v>3397</v>
      </c>
      <c r="B3433" s="10" t="s">
        <v>16619</v>
      </c>
      <c r="C3433" s="10" t="s">
        <v>16535</v>
      </c>
      <c r="D3433" s="10" t="s">
        <v>471</v>
      </c>
      <c r="E3433" s="39">
        <v>7328509994</v>
      </c>
      <c r="F3433" s="16">
        <v>1077328004698</v>
      </c>
      <c r="G3433" s="10" t="s">
        <v>16536</v>
      </c>
      <c r="H3433" s="10"/>
      <c r="I3433" s="10" t="s">
        <v>16538</v>
      </c>
      <c r="J3433" s="77" t="s">
        <v>16537</v>
      </c>
      <c r="K3433" s="115" t="s">
        <v>18722</v>
      </c>
    </row>
    <row r="3434" spans="1:11" ht="110.25" x14ac:dyDescent="0.25">
      <c r="A3434" s="9">
        <v>3398</v>
      </c>
      <c r="B3434" s="10" t="s">
        <v>16619</v>
      </c>
      <c r="C3434" s="10" t="s">
        <v>16539</v>
      </c>
      <c r="D3434" s="10" t="s">
        <v>16540</v>
      </c>
      <c r="E3434" s="39">
        <v>7325034750</v>
      </c>
      <c r="F3434" s="16">
        <v>1027301180950</v>
      </c>
      <c r="G3434" s="10" t="s">
        <v>16541</v>
      </c>
      <c r="H3434" s="10"/>
      <c r="I3434" s="10" t="s">
        <v>16542</v>
      </c>
      <c r="J3434" s="77" t="s">
        <v>16543</v>
      </c>
      <c r="K3434" s="115" t="s">
        <v>18722</v>
      </c>
    </row>
    <row r="3435" spans="1:11" ht="63" x14ac:dyDescent="0.25">
      <c r="A3435" s="9">
        <v>3399</v>
      </c>
      <c r="B3435" s="10" t="s">
        <v>16619</v>
      </c>
      <c r="C3435" s="10" t="s">
        <v>16544</v>
      </c>
      <c r="D3435" s="10"/>
      <c r="E3435" s="39">
        <v>7326005046</v>
      </c>
      <c r="F3435" s="16">
        <v>1027301404976</v>
      </c>
      <c r="G3435" s="10" t="s">
        <v>16587</v>
      </c>
      <c r="H3435" s="10"/>
      <c r="I3435" s="10" t="s">
        <v>16588</v>
      </c>
      <c r="J3435" s="77" t="s">
        <v>16589</v>
      </c>
      <c r="K3435" s="115" t="s">
        <v>18722</v>
      </c>
    </row>
    <row r="3436" spans="1:11" ht="94.5" x14ac:dyDescent="0.25">
      <c r="A3436" s="9">
        <v>3400</v>
      </c>
      <c r="B3436" s="10" t="s">
        <v>16619</v>
      </c>
      <c r="C3436" s="10" t="s">
        <v>16545</v>
      </c>
      <c r="D3436" s="10"/>
      <c r="E3436" s="39">
        <v>7328504971</v>
      </c>
      <c r="F3436" s="16">
        <v>1067328001608</v>
      </c>
      <c r="G3436" s="10" t="s">
        <v>16546</v>
      </c>
      <c r="H3436" s="10"/>
      <c r="I3436" s="10" t="s">
        <v>16547</v>
      </c>
      <c r="J3436" s="77" t="s">
        <v>16548</v>
      </c>
      <c r="K3436" s="115" t="s">
        <v>18722</v>
      </c>
    </row>
    <row r="3437" spans="1:11" ht="63" x14ac:dyDescent="0.25">
      <c r="A3437" s="9">
        <v>3401</v>
      </c>
      <c r="B3437" s="10" t="s">
        <v>16619</v>
      </c>
      <c r="C3437" s="10" t="s">
        <v>16549</v>
      </c>
      <c r="D3437" s="10" t="s">
        <v>3625</v>
      </c>
      <c r="E3437" s="39">
        <v>7325083122</v>
      </c>
      <c r="F3437" s="16">
        <v>1087325007384</v>
      </c>
      <c r="G3437" s="10" t="s">
        <v>16550</v>
      </c>
      <c r="H3437" s="10"/>
      <c r="I3437" s="10" t="s">
        <v>16551</v>
      </c>
      <c r="J3437" s="108" t="s">
        <v>16552</v>
      </c>
      <c r="K3437" s="115" t="s">
        <v>18722</v>
      </c>
    </row>
    <row r="3438" spans="1:11" ht="63" x14ac:dyDescent="0.25">
      <c r="A3438" s="9">
        <v>3402</v>
      </c>
      <c r="B3438" s="10" t="s">
        <v>16619</v>
      </c>
      <c r="C3438" s="10" t="s">
        <v>16553</v>
      </c>
      <c r="D3438" s="10" t="s">
        <v>16554</v>
      </c>
      <c r="E3438" s="39">
        <v>7329031661</v>
      </c>
      <c r="F3438" s="16">
        <v>1197325014358</v>
      </c>
      <c r="G3438" s="10" t="s">
        <v>16555</v>
      </c>
      <c r="H3438" s="10"/>
      <c r="I3438" s="10" t="s">
        <v>16556</v>
      </c>
      <c r="J3438" s="77" t="s">
        <v>16557</v>
      </c>
      <c r="K3438" s="115" t="s">
        <v>18722</v>
      </c>
    </row>
    <row r="3439" spans="1:11" ht="63" x14ac:dyDescent="0.25">
      <c r="A3439" s="9">
        <v>3403</v>
      </c>
      <c r="B3439" s="10" t="s">
        <v>16619</v>
      </c>
      <c r="C3439" s="10" t="s">
        <v>5571</v>
      </c>
      <c r="D3439" s="10" t="s">
        <v>16558</v>
      </c>
      <c r="E3439" s="39">
        <v>7813228491</v>
      </c>
      <c r="F3439" s="16">
        <v>1157847278291</v>
      </c>
      <c r="G3439" s="10" t="s">
        <v>16559</v>
      </c>
      <c r="H3439" s="10"/>
      <c r="I3439" s="10" t="s">
        <v>16560</v>
      </c>
      <c r="J3439" s="77" t="s">
        <v>16561</v>
      </c>
      <c r="K3439" s="115" t="s">
        <v>18722</v>
      </c>
    </row>
    <row r="3440" spans="1:11" ht="63" x14ac:dyDescent="0.25">
      <c r="A3440" s="9">
        <v>3404</v>
      </c>
      <c r="B3440" s="10" t="s">
        <v>16619</v>
      </c>
      <c r="C3440" s="10" t="s">
        <v>16562</v>
      </c>
      <c r="D3440" s="10" t="s">
        <v>16563</v>
      </c>
      <c r="E3440" s="39">
        <v>7303007230</v>
      </c>
      <c r="F3440" s="16">
        <v>1027301181687</v>
      </c>
      <c r="G3440" s="10" t="s">
        <v>16564</v>
      </c>
      <c r="H3440" s="10"/>
      <c r="I3440" s="10" t="s">
        <v>16565</v>
      </c>
      <c r="J3440" s="77" t="s">
        <v>16566</v>
      </c>
      <c r="K3440" s="115" t="s">
        <v>18722</v>
      </c>
    </row>
    <row r="3441" spans="1:11" ht="63" x14ac:dyDescent="0.25">
      <c r="A3441" s="9">
        <v>3405</v>
      </c>
      <c r="B3441" s="10" t="s">
        <v>16619</v>
      </c>
      <c r="C3441" s="10" t="s">
        <v>16567</v>
      </c>
      <c r="D3441" s="10" t="s">
        <v>16568</v>
      </c>
      <c r="E3441" s="39">
        <v>7325129338</v>
      </c>
      <c r="F3441" s="16">
        <v>1147325003517</v>
      </c>
      <c r="G3441" s="10" t="s">
        <v>16569</v>
      </c>
      <c r="H3441" s="10"/>
      <c r="I3441" s="10" t="s">
        <v>16570</v>
      </c>
      <c r="J3441" s="108" t="s">
        <v>16571</v>
      </c>
      <c r="K3441" s="115" t="s">
        <v>18722</v>
      </c>
    </row>
    <row r="3442" spans="1:11" ht="63" x14ac:dyDescent="0.25">
      <c r="A3442" s="9">
        <v>3406</v>
      </c>
      <c r="B3442" s="10" t="s">
        <v>16619</v>
      </c>
      <c r="C3442" s="10" t="s">
        <v>16572</v>
      </c>
      <c r="D3442" s="10"/>
      <c r="E3442" s="39">
        <v>7325111563</v>
      </c>
      <c r="F3442" s="16">
        <v>1127325001198</v>
      </c>
      <c r="G3442" s="10" t="s">
        <v>16573</v>
      </c>
      <c r="H3442" s="10"/>
      <c r="I3442" s="10">
        <v>89278052453</v>
      </c>
      <c r="J3442" s="77" t="s">
        <v>16574</v>
      </c>
      <c r="K3442" s="115" t="s">
        <v>18722</v>
      </c>
    </row>
    <row r="3443" spans="1:11" ht="63" x14ac:dyDescent="0.25">
      <c r="A3443" s="9">
        <v>3407</v>
      </c>
      <c r="B3443" s="10" t="s">
        <v>16619</v>
      </c>
      <c r="C3443" s="10" t="s">
        <v>16575</v>
      </c>
      <c r="D3443" s="10" t="s">
        <v>16576</v>
      </c>
      <c r="E3443" s="39">
        <v>7325145756</v>
      </c>
      <c r="F3443" s="16">
        <v>1167325060891</v>
      </c>
      <c r="G3443" s="10" t="s">
        <v>16577</v>
      </c>
      <c r="H3443" s="10"/>
      <c r="I3443" s="10" t="s">
        <v>16578</v>
      </c>
      <c r="J3443" s="108" t="s">
        <v>16579</v>
      </c>
      <c r="K3443" s="115" t="s">
        <v>18722</v>
      </c>
    </row>
    <row r="3444" spans="1:11" ht="63" x14ac:dyDescent="0.25">
      <c r="A3444" s="9">
        <v>3408</v>
      </c>
      <c r="B3444" s="10" t="s">
        <v>16619</v>
      </c>
      <c r="C3444" s="10" t="s">
        <v>16580</v>
      </c>
      <c r="D3444" s="10"/>
      <c r="E3444" s="39">
        <v>7325162279</v>
      </c>
      <c r="F3444" s="16">
        <v>1187325016670</v>
      </c>
      <c r="G3444" s="10" t="s">
        <v>16581</v>
      </c>
      <c r="H3444" s="10"/>
      <c r="I3444" s="10" t="s">
        <v>16582</v>
      </c>
      <c r="J3444" s="108" t="s">
        <v>16579</v>
      </c>
      <c r="K3444" s="115" t="s">
        <v>18722</v>
      </c>
    </row>
    <row r="3445" spans="1:11" ht="126" x14ac:dyDescent="0.25">
      <c r="A3445" s="9">
        <v>3409</v>
      </c>
      <c r="B3445" s="10" t="s">
        <v>16619</v>
      </c>
      <c r="C3445" s="10" t="s">
        <v>16583</v>
      </c>
      <c r="D3445" s="10"/>
      <c r="E3445" s="39">
        <v>7327089120</v>
      </c>
      <c r="F3445" s="16">
        <v>1187325018275</v>
      </c>
      <c r="G3445" s="10" t="s">
        <v>16584</v>
      </c>
      <c r="H3445" s="10"/>
      <c r="I3445" s="10" t="s">
        <v>16585</v>
      </c>
      <c r="J3445" s="80" t="s">
        <v>16586</v>
      </c>
      <c r="K3445" s="115" t="s">
        <v>18722</v>
      </c>
    </row>
    <row r="3446" spans="1:11" ht="94.5" x14ac:dyDescent="0.25">
      <c r="A3446" s="9">
        <v>3410</v>
      </c>
      <c r="B3446" s="10" t="s">
        <v>16619</v>
      </c>
      <c r="C3446" s="10" t="s">
        <v>16590</v>
      </c>
      <c r="D3446" s="10"/>
      <c r="E3446" s="16">
        <v>632108827476</v>
      </c>
      <c r="F3446" s="16">
        <v>317361300008252</v>
      </c>
      <c r="G3446" s="10" t="s">
        <v>16593</v>
      </c>
      <c r="H3446" s="10"/>
      <c r="I3446" s="10" t="s">
        <v>16591</v>
      </c>
      <c r="J3446" s="108" t="s">
        <v>16592</v>
      </c>
      <c r="K3446" s="115" t="s">
        <v>18721</v>
      </c>
    </row>
    <row r="3447" spans="1:11" ht="63" x14ac:dyDescent="0.25">
      <c r="A3447" s="9">
        <v>3411</v>
      </c>
      <c r="B3447" s="10" t="s">
        <v>16619</v>
      </c>
      <c r="C3447" s="10" t="s">
        <v>6878</v>
      </c>
      <c r="D3447" s="10"/>
      <c r="E3447" s="16">
        <v>784390087354</v>
      </c>
      <c r="F3447" s="16">
        <v>319784700158942</v>
      </c>
      <c r="G3447" s="10" t="s">
        <v>16594</v>
      </c>
      <c r="H3447" s="10"/>
      <c r="I3447" s="10" t="s">
        <v>16595</v>
      </c>
      <c r="J3447" s="108" t="s">
        <v>6881</v>
      </c>
      <c r="K3447" s="115" t="s">
        <v>18721</v>
      </c>
    </row>
    <row r="3448" spans="1:11" ht="94.5" x14ac:dyDescent="0.25">
      <c r="A3448" s="9">
        <v>3412</v>
      </c>
      <c r="B3448" s="10" t="s">
        <v>16619</v>
      </c>
      <c r="C3448" s="10" t="s">
        <v>16596</v>
      </c>
      <c r="D3448" s="10"/>
      <c r="E3448" s="16">
        <v>732803444990</v>
      </c>
      <c r="F3448" s="16">
        <v>314732831700021</v>
      </c>
      <c r="G3448" s="10" t="s">
        <v>16598</v>
      </c>
      <c r="H3448" s="10"/>
      <c r="I3448" s="10" t="s">
        <v>16599</v>
      </c>
      <c r="J3448" s="100" t="s">
        <v>16597</v>
      </c>
      <c r="K3448" s="115" t="s">
        <v>18721</v>
      </c>
    </row>
    <row r="3449" spans="1:11" ht="63" x14ac:dyDescent="0.25">
      <c r="A3449" s="9">
        <v>3413</v>
      </c>
      <c r="B3449" s="10" t="s">
        <v>16619</v>
      </c>
      <c r="C3449" s="10" t="s">
        <v>16600</v>
      </c>
      <c r="D3449" s="10"/>
      <c r="E3449" s="16">
        <v>470605357146</v>
      </c>
      <c r="F3449" s="16">
        <v>318470400062200</v>
      </c>
      <c r="G3449" s="10" t="s">
        <v>16601</v>
      </c>
      <c r="H3449" s="10"/>
      <c r="I3449" s="10" t="s">
        <v>16602</v>
      </c>
      <c r="J3449" s="77"/>
      <c r="K3449" s="115" t="s">
        <v>18721</v>
      </c>
    </row>
    <row r="3450" spans="1:11" ht="63" x14ac:dyDescent="0.25">
      <c r="A3450" s="9">
        <v>3414</v>
      </c>
      <c r="B3450" s="10" t="s">
        <v>16619</v>
      </c>
      <c r="C3450" s="10" t="s">
        <v>16603</v>
      </c>
      <c r="D3450" s="10"/>
      <c r="E3450" s="16">
        <v>732895413893</v>
      </c>
      <c r="F3450" s="16">
        <v>321732500002672</v>
      </c>
      <c r="G3450" s="10" t="s">
        <v>16604</v>
      </c>
      <c r="H3450" s="10"/>
      <c r="I3450" s="10" t="s">
        <v>16565</v>
      </c>
      <c r="J3450" s="77" t="s">
        <v>16566</v>
      </c>
      <c r="K3450" s="115" t="s">
        <v>18721</v>
      </c>
    </row>
    <row r="3451" spans="1:11" ht="47.25" x14ac:dyDescent="0.25">
      <c r="A3451" s="9">
        <v>3415</v>
      </c>
      <c r="B3451" s="10" t="s">
        <v>16619</v>
      </c>
      <c r="C3451" s="10" t="s">
        <v>16605</v>
      </c>
      <c r="D3451" s="10"/>
      <c r="E3451" s="16">
        <v>732508411651</v>
      </c>
      <c r="F3451" s="16">
        <v>310732523200018</v>
      </c>
      <c r="G3451" s="10" t="s">
        <v>16606</v>
      </c>
      <c r="H3451" s="10"/>
      <c r="I3451" s="10" t="s">
        <v>16608</v>
      </c>
      <c r="J3451" s="108" t="s">
        <v>16607</v>
      </c>
      <c r="K3451" s="115" t="s">
        <v>18721</v>
      </c>
    </row>
    <row r="3452" spans="1:11" ht="63" x14ac:dyDescent="0.25">
      <c r="A3452" s="9">
        <v>3416</v>
      </c>
      <c r="B3452" s="10" t="s">
        <v>16619</v>
      </c>
      <c r="C3452" s="10" t="s">
        <v>16609</v>
      </c>
      <c r="D3452" s="10"/>
      <c r="E3452" s="16">
        <v>732895718415</v>
      </c>
      <c r="F3452" s="16">
        <v>318732500020242</v>
      </c>
      <c r="G3452" s="10" t="s">
        <v>16610</v>
      </c>
      <c r="H3452" s="10"/>
      <c r="I3452" s="10">
        <v>89510989823</v>
      </c>
      <c r="J3452" s="77"/>
      <c r="K3452" s="115" t="s">
        <v>18721</v>
      </c>
    </row>
    <row r="3453" spans="1:11" ht="63" x14ac:dyDescent="0.25">
      <c r="A3453" s="9">
        <v>3417</v>
      </c>
      <c r="B3453" s="10" t="s">
        <v>16619</v>
      </c>
      <c r="C3453" s="10" t="s">
        <v>16611</v>
      </c>
      <c r="D3453" s="10"/>
      <c r="E3453" s="16">
        <v>732709348907</v>
      </c>
      <c r="F3453" s="16">
        <v>319732500020755</v>
      </c>
      <c r="G3453" s="10" t="s">
        <v>16612</v>
      </c>
      <c r="H3453" s="10"/>
      <c r="I3453" s="10" t="s">
        <v>16614</v>
      </c>
      <c r="J3453" s="77" t="s">
        <v>16613</v>
      </c>
      <c r="K3453" s="115" t="s">
        <v>18721</v>
      </c>
    </row>
    <row r="3454" spans="1:11" ht="78.75" x14ac:dyDescent="0.25">
      <c r="A3454" s="9">
        <v>3418</v>
      </c>
      <c r="B3454" s="10" t="s">
        <v>16619</v>
      </c>
      <c r="C3454" s="10" t="s">
        <v>16615</v>
      </c>
      <c r="D3454" s="10" t="s">
        <v>16616</v>
      </c>
      <c r="E3454" s="16">
        <v>7327098928</v>
      </c>
      <c r="F3454" s="16">
        <v>1217300009475</v>
      </c>
      <c r="G3454" s="10" t="s">
        <v>16617</v>
      </c>
      <c r="H3454" s="10"/>
      <c r="I3454" s="10">
        <v>89053496955</v>
      </c>
      <c r="J3454" s="77" t="s">
        <v>16618</v>
      </c>
      <c r="K3454" s="115" t="s">
        <v>18722</v>
      </c>
    </row>
    <row r="3455" spans="1:11" ht="47.25" x14ac:dyDescent="0.25">
      <c r="A3455" s="9">
        <v>3419</v>
      </c>
      <c r="B3455" s="10" t="s">
        <v>16827</v>
      </c>
      <c r="C3455" s="10" t="s">
        <v>16620</v>
      </c>
      <c r="D3455" s="10" t="s">
        <v>16621</v>
      </c>
      <c r="E3455" s="11">
        <v>2722128518</v>
      </c>
      <c r="F3455" s="11">
        <v>1192724017243</v>
      </c>
      <c r="G3455" s="10" t="s">
        <v>16622</v>
      </c>
      <c r="H3455" s="10" t="s">
        <v>16622</v>
      </c>
      <c r="I3455" s="10" t="s">
        <v>16623</v>
      </c>
      <c r="J3455" s="77" t="s">
        <v>16624</v>
      </c>
      <c r="K3455" s="115" t="s">
        <v>18722</v>
      </c>
    </row>
    <row r="3456" spans="1:11" ht="94.5" x14ac:dyDescent="0.25">
      <c r="A3456" s="9">
        <v>3420</v>
      </c>
      <c r="B3456" s="10" t="s">
        <v>16827</v>
      </c>
      <c r="C3456" s="10" t="s">
        <v>16625</v>
      </c>
      <c r="D3456" s="10" t="s">
        <v>16626</v>
      </c>
      <c r="E3456" s="10">
        <v>2724999817</v>
      </c>
      <c r="F3456" s="11">
        <v>1142700000519</v>
      </c>
      <c r="G3456" s="10" t="s">
        <v>16627</v>
      </c>
      <c r="H3456" s="10" t="s">
        <v>16627</v>
      </c>
      <c r="I3456" s="10" t="s">
        <v>16628</v>
      </c>
      <c r="J3456" s="85" t="s">
        <v>16629</v>
      </c>
      <c r="K3456" s="115" t="s">
        <v>18722</v>
      </c>
    </row>
    <row r="3457" spans="1:11" ht="63" x14ac:dyDescent="0.25">
      <c r="A3457" s="9">
        <v>3421</v>
      </c>
      <c r="B3457" s="10" t="s">
        <v>16827</v>
      </c>
      <c r="C3457" s="10" t="s">
        <v>16630</v>
      </c>
      <c r="D3457" s="10" t="s">
        <v>16631</v>
      </c>
      <c r="E3457" s="11">
        <v>270399914869</v>
      </c>
      <c r="F3457" s="11">
        <v>321272400036350</v>
      </c>
      <c r="G3457" s="10" t="s">
        <v>16632</v>
      </c>
      <c r="H3457" s="10"/>
      <c r="I3457" s="10" t="s">
        <v>16633</v>
      </c>
      <c r="J3457" s="77"/>
      <c r="K3457" s="115" t="s">
        <v>18721</v>
      </c>
    </row>
    <row r="3458" spans="1:11" ht="63" x14ac:dyDescent="0.25">
      <c r="A3458" s="9">
        <v>3422</v>
      </c>
      <c r="B3458" s="10" t="s">
        <v>16827</v>
      </c>
      <c r="C3458" s="10" t="s">
        <v>16634</v>
      </c>
      <c r="D3458" s="10" t="s">
        <v>16635</v>
      </c>
      <c r="E3458" s="11">
        <v>252602307777</v>
      </c>
      <c r="F3458" s="11">
        <v>310272225200049</v>
      </c>
      <c r="G3458" s="10" t="s">
        <v>16636</v>
      </c>
      <c r="H3458" s="10"/>
      <c r="I3458" s="10" t="s">
        <v>16637</v>
      </c>
      <c r="J3458" s="77"/>
      <c r="K3458" s="115" t="s">
        <v>18721</v>
      </c>
    </row>
    <row r="3459" spans="1:11" ht="63" x14ac:dyDescent="0.25">
      <c r="A3459" s="9">
        <v>3423</v>
      </c>
      <c r="B3459" s="10" t="s">
        <v>16827</v>
      </c>
      <c r="C3459" s="10" t="s">
        <v>16638</v>
      </c>
      <c r="D3459" s="10" t="s">
        <v>16639</v>
      </c>
      <c r="E3459" s="11">
        <v>270304888003</v>
      </c>
      <c r="F3459" s="11">
        <v>321272400011962</v>
      </c>
      <c r="G3459" s="10" t="s">
        <v>16640</v>
      </c>
      <c r="H3459" s="10"/>
      <c r="I3459" s="10" t="s">
        <v>16641</v>
      </c>
      <c r="J3459" s="77"/>
      <c r="K3459" s="115" t="s">
        <v>18721</v>
      </c>
    </row>
    <row r="3460" spans="1:11" ht="63" x14ac:dyDescent="0.25">
      <c r="A3460" s="9">
        <v>3424</v>
      </c>
      <c r="B3460" s="10" t="s">
        <v>16827</v>
      </c>
      <c r="C3460" s="10" t="s">
        <v>16642</v>
      </c>
      <c r="D3460" s="10" t="s">
        <v>16643</v>
      </c>
      <c r="E3460" s="11">
        <v>252601645318</v>
      </c>
      <c r="F3460" s="11">
        <v>320272400025068</v>
      </c>
      <c r="G3460" s="10" t="s">
        <v>16644</v>
      </c>
      <c r="H3460" s="10"/>
      <c r="I3460" s="10" t="s">
        <v>16645</v>
      </c>
      <c r="J3460" s="77"/>
      <c r="K3460" s="115" t="s">
        <v>18721</v>
      </c>
    </row>
    <row r="3461" spans="1:11" ht="63" x14ac:dyDescent="0.25">
      <c r="A3461" s="9">
        <v>3425</v>
      </c>
      <c r="B3461" s="10" t="s">
        <v>16827</v>
      </c>
      <c r="C3461" s="10" t="s">
        <v>16646</v>
      </c>
      <c r="D3461" s="10" t="s">
        <v>16647</v>
      </c>
      <c r="E3461" s="11">
        <v>272407309371</v>
      </c>
      <c r="F3461" s="11">
        <v>306272127100011</v>
      </c>
      <c r="G3461" s="10" t="s">
        <v>16648</v>
      </c>
      <c r="H3461" s="10"/>
      <c r="I3461" s="10" t="s">
        <v>16649</v>
      </c>
      <c r="J3461" s="77"/>
      <c r="K3461" s="115" t="s">
        <v>18721</v>
      </c>
    </row>
    <row r="3462" spans="1:11" ht="63" x14ac:dyDescent="0.25">
      <c r="A3462" s="9">
        <v>3426</v>
      </c>
      <c r="B3462" s="10" t="s">
        <v>16827</v>
      </c>
      <c r="C3462" s="10" t="s">
        <v>16650</v>
      </c>
      <c r="D3462" s="10" t="s">
        <v>16651</v>
      </c>
      <c r="E3462" s="11">
        <v>270397497673</v>
      </c>
      <c r="F3462" s="11">
        <v>318272400010425</v>
      </c>
      <c r="G3462" s="10" t="s">
        <v>16652</v>
      </c>
      <c r="H3462" s="10"/>
      <c r="I3462" s="10" t="s">
        <v>16653</v>
      </c>
      <c r="J3462" s="85" t="s">
        <v>16654</v>
      </c>
      <c r="K3462" s="115" t="s">
        <v>18721</v>
      </c>
    </row>
    <row r="3463" spans="1:11" ht="63" x14ac:dyDescent="0.25">
      <c r="A3463" s="9">
        <v>3427</v>
      </c>
      <c r="B3463" s="10" t="s">
        <v>16827</v>
      </c>
      <c r="C3463" s="10" t="s">
        <v>16655</v>
      </c>
      <c r="D3463" s="10" t="s">
        <v>16656</v>
      </c>
      <c r="E3463" s="11">
        <v>272499820304</v>
      </c>
      <c r="F3463" s="11">
        <v>310272427000012</v>
      </c>
      <c r="G3463" s="10" t="s">
        <v>16657</v>
      </c>
      <c r="H3463" s="10"/>
      <c r="I3463" s="10" t="s">
        <v>16658</v>
      </c>
      <c r="J3463" s="77"/>
      <c r="K3463" s="115" t="s">
        <v>18721</v>
      </c>
    </row>
    <row r="3464" spans="1:11" ht="63" x14ac:dyDescent="0.25">
      <c r="A3464" s="9">
        <v>3428</v>
      </c>
      <c r="B3464" s="10" t="s">
        <v>16827</v>
      </c>
      <c r="C3464" s="10" t="s">
        <v>16659</v>
      </c>
      <c r="D3464" s="10" t="s">
        <v>16660</v>
      </c>
      <c r="E3464" s="11">
        <v>540697337503</v>
      </c>
      <c r="F3464" s="11">
        <v>318547600008820</v>
      </c>
      <c r="G3464" s="10" t="s">
        <v>16661</v>
      </c>
      <c r="H3464" s="10"/>
      <c r="I3464" s="10" t="s">
        <v>16662</v>
      </c>
      <c r="J3464" s="77" t="s">
        <v>3108</v>
      </c>
      <c r="K3464" s="115" t="s">
        <v>18721</v>
      </c>
    </row>
    <row r="3465" spans="1:11" ht="63" x14ac:dyDescent="0.25">
      <c r="A3465" s="9">
        <v>3429</v>
      </c>
      <c r="B3465" s="10" t="s">
        <v>16827</v>
      </c>
      <c r="C3465" s="10" t="s">
        <v>16663</v>
      </c>
      <c r="D3465" s="10" t="s">
        <v>16664</v>
      </c>
      <c r="E3465" s="11">
        <v>272511253397</v>
      </c>
      <c r="F3465" s="11">
        <v>305272130400012</v>
      </c>
      <c r="G3465" s="10" t="s">
        <v>16665</v>
      </c>
      <c r="H3465" s="10"/>
      <c r="I3465" s="10" t="s">
        <v>16666</v>
      </c>
      <c r="J3465" s="85" t="s">
        <v>16667</v>
      </c>
      <c r="K3465" s="115" t="s">
        <v>18721</v>
      </c>
    </row>
    <row r="3466" spans="1:11" ht="63" x14ac:dyDescent="0.25">
      <c r="A3466" s="9">
        <v>3430</v>
      </c>
      <c r="B3466" s="10" t="s">
        <v>16827</v>
      </c>
      <c r="C3466" s="10" t="s">
        <v>16668</v>
      </c>
      <c r="D3466" s="10" t="s">
        <v>16669</v>
      </c>
      <c r="E3466" s="11">
        <v>270319546443</v>
      </c>
      <c r="F3466" s="11">
        <v>321272400037531</v>
      </c>
      <c r="G3466" s="10" t="s">
        <v>16670</v>
      </c>
      <c r="H3466" s="10"/>
      <c r="I3466" s="10" t="s">
        <v>16671</v>
      </c>
      <c r="J3466" s="77"/>
      <c r="K3466" s="115" t="s">
        <v>18721</v>
      </c>
    </row>
    <row r="3467" spans="1:11" ht="63" x14ac:dyDescent="0.25">
      <c r="A3467" s="9">
        <v>3431</v>
      </c>
      <c r="B3467" s="10" t="s">
        <v>16827</v>
      </c>
      <c r="C3467" s="10" t="s">
        <v>16672</v>
      </c>
      <c r="D3467" s="10" t="s">
        <v>16673</v>
      </c>
      <c r="E3467" s="11">
        <v>272400631766</v>
      </c>
      <c r="F3467" s="11">
        <v>305272223700016</v>
      </c>
      <c r="G3467" s="10" t="s">
        <v>16674</v>
      </c>
      <c r="H3467" s="10"/>
      <c r="I3467" s="10" t="s">
        <v>16675</v>
      </c>
      <c r="J3467" s="85" t="s">
        <v>16676</v>
      </c>
      <c r="K3467" s="115" t="s">
        <v>18721</v>
      </c>
    </row>
    <row r="3468" spans="1:11" ht="63" x14ac:dyDescent="0.25">
      <c r="A3468" s="9">
        <v>3432</v>
      </c>
      <c r="B3468" s="10" t="s">
        <v>16827</v>
      </c>
      <c r="C3468" s="10" t="s">
        <v>16677</v>
      </c>
      <c r="D3468" s="10" t="s">
        <v>16678</v>
      </c>
      <c r="E3468" s="11">
        <v>272498544549</v>
      </c>
      <c r="F3468" s="11">
        <v>308272401000028</v>
      </c>
      <c r="G3468" s="10" t="s">
        <v>16679</v>
      </c>
      <c r="H3468" s="10"/>
      <c r="I3468" s="10" t="s">
        <v>16680</v>
      </c>
      <c r="J3468" s="77"/>
      <c r="K3468" s="115" t="s">
        <v>18721</v>
      </c>
    </row>
    <row r="3469" spans="1:11" ht="47.25" x14ac:dyDescent="0.25">
      <c r="A3469" s="9">
        <v>3433</v>
      </c>
      <c r="B3469" s="10" t="s">
        <v>16827</v>
      </c>
      <c r="C3469" s="10" t="s">
        <v>16681</v>
      </c>
      <c r="D3469" s="10" t="s">
        <v>16682</v>
      </c>
      <c r="E3469" s="11">
        <v>270398450205</v>
      </c>
      <c r="F3469" s="11">
        <v>317272400005428</v>
      </c>
      <c r="G3469" s="10" t="s">
        <v>16683</v>
      </c>
      <c r="H3469" s="10"/>
      <c r="I3469" s="10" t="s">
        <v>16684</v>
      </c>
      <c r="J3469" s="85" t="s">
        <v>16685</v>
      </c>
      <c r="K3469" s="115" t="s">
        <v>18721</v>
      </c>
    </row>
    <row r="3470" spans="1:11" ht="63" x14ac:dyDescent="0.25">
      <c r="A3470" s="9">
        <v>3434</v>
      </c>
      <c r="B3470" s="10" t="s">
        <v>16827</v>
      </c>
      <c r="C3470" s="10" t="s">
        <v>16686</v>
      </c>
      <c r="D3470" s="10" t="s">
        <v>16687</v>
      </c>
      <c r="E3470" s="11">
        <v>2723204480</v>
      </c>
      <c r="F3470" s="11">
        <v>1192724005616</v>
      </c>
      <c r="G3470" s="10" t="s">
        <v>16688</v>
      </c>
      <c r="H3470" s="10" t="s">
        <v>16688</v>
      </c>
      <c r="I3470" s="49" t="s">
        <v>16689</v>
      </c>
      <c r="J3470" s="77"/>
      <c r="K3470" s="115" t="s">
        <v>18722</v>
      </c>
    </row>
    <row r="3471" spans="1:11" ht="63" x14ac:dyDescent="0.25">
      <c r="A3471" s="9">
        <v>3435</v>
      </c>
      <c r="B3471" s="10" t="s">
        <v>16827</v>
      </c>
      <c r="C3471" s="10" t="s">
        <v>16690</v>
      </c>
      <c r="D3471" s="10" t="s">
        <v>16691</v>
      </c>
      <c r="E3471" s="11">
        <v>2723165431</v>
      </c>
      <c r="F3471" s="11">
        <v>1132723006250</v>
      </c>
      <c r="G3471" s="10" t="s">
        <v>16692</v>
      </c>
      <c r="H3471" s="10" t="s">
        <v>16692</v>
      </c>
      <c r="I3471" s="10" t="s">
        <v>16693</v>
      </c>
      <c r="J3471" s="85" t="s">
        <v>16694</v>
      </c>
      <c r="K3471" s="115" t="s">
        <v>18722</v>
      </c>
    </row>
    <row r="3472" spans="1:11" ht="78.75" x14ac:dyDescent="0.25">
      <c r="A3472" s="9">
        <v>3436</v>
      </c>
      <c r="B3472" s="10" t="s">
        <v>16827</v>
      </c>
      <c r="C3472" s="10" t="s">
        <v>16695</v>
      </c>
      <c r="D3472" s="10" t="s">
        <v>16696</v>
      </c>
      <c r="E3472" s="11">
        <v>2720028155</v>
      </c>
      <c r="F3472" s="11">
        <v>1042700086164</v>
      </c>
      <c r="G3472" s="10" t="s">
        <v>16697</v>
      </c>
      <c r="H3472" s="10" t="s">
        <v>16697</v>
      </c>
      <c r="I3472" s="10" t="s">
        <v>16698</v>
      </c>
      <c r="J3472" s="90"/>
      <c r="K3472" s="115" t="s">
        <v>18722</v>
      </c>
    </row>
    <row r="3473" spans="1:11" ht="63" x14ac:dyDescent="0.25">
      <c r="A3473" s="9">
        <v>3437</v>
      </c>
      <c r="B3473" s="10" t="s">
        <v>16827</v>
      </c>
      <c r="C3473" s="10" t="s">
        <v>16699</v>
      </c>
      <c r="D3473" s="10" t="s">
        <v>16700</v>
      </c>
      <c r="E3473" s="11">
        <v>2721181220</v>
      </c>
      <c r="F3473" s="11">
        <v>1112721000370</v>
      </c>
      <c r="G3473" s="10" t="s">
        <v>16701</v>
      </c>
      <c r="H3473" s="10" t="s">
        <v>16701</v>
      </c>
      <c r="I3473" s="10" t="s">
        <v>16702</v>
      </c>
      <c r="J3473" s="85"/>
      <c r="K3473" s="115" t="s">
        <v>18722</v>
      </c>
    </row>
    <row r="3474" spans="1:11" ht="63" x14ac:dyDescent="0.25">
      <c r="A3474" s="9">
        <v>3438</v>
      </c>
      <c r="B3474" s="10" t="s">
        <v>16827</v>
      </c>
      <c r="C3474" s="10" t="s">
        <v>16703</v>
      </c>
      <c r="D3474" s="10" t="s">
        <v>16704</v>
      </c>
      <c r="E3474" s="10">
        <v>2724227560</v>
      </c>
      <c r="F3474" s="11">
        <v>1182724006310</v>
      </c>
      <c r="G3474" s="10" t="s">
        <v>16705</v>
      </c>
      <c r="H3474" s="10" t="s">
        <v>16705</v>
      </c>
      <c r="I3474" s="10" t="s">
        <v>16706</v>
      </c>
      <c r="J3474" s="85" t="s">
        <v>16707</v>
      </c>
      <c r="K3474" s="115" t="s">
        <v>18722</v>
      </c>
    </row>
    <row r="3475" spans="1:11" ht="63" x14ac:dyDescent="0.25">
      <c r="A3475" s="9">
        <v>3439</v>
      </c>
      <c r="B3475" s="10" t="s">
        <v>16827</v>
      </c>
      <c r="C3475" s="10" t="s">
        <v>10050</v>
      </c>
      <c r="D3475" s="10" t="s">
        <v>10051</v>
      </c>
      <c r="E3475" s="11">
        <v>2721186468</v>
      </c>
      <c r="F3475" s="11">
        <v>1112721007827</v>
      </c>
      <c r="G3475" s="10" t="s">
        <v>16708</v>
      </c>
      <c r="H3475" s="10" t="s">
        <v>16709</v>
      </c>
      <c r="I3475" s="10" t="s">
        <v>16710</v>
      </c>
      <c r="J3475" s="85"/>
      <c r="K3475" s="115" t="s">
        <v>18722</v>
      </c>
    </row>
    <row r="3476" spans="1:11" ht="78.75" x14ac:dyDescent="0.25">
      <c r="A3476" s="9">
        <v>3440</v>
      </c>
      <c r="B3476" s="10" t="s">
        <v>16827</v>
      </c>
      <c r="C3476" s="10" t="s">
        <v>16711</v>
      </c>
      <c r="D3476" s="10" t="s">
        <v>16712</v>
      </c>
      <c r="E3476" s="11">
        <v>2722053661</v>
      </c>
      <c r="F3476" s="11">
        <v>1162724052040</v>
      </c>
      <c r="G3476" s="10" t="s">
        <v>16713</v>
      </c>
      <c r="H3476" s="10" t="s">
        <v>16713</v>
      </c>
      <c r="I3476" s="10" t="s">
        <v>16714</v>
      </c>
      <c r="J3476" s="77"/>
      <c r="K3476" s="115" t="s">
        <v>18722</v>
      </c>
    </row>
    <row r="3477" spans="1:11" ht="63" x14ac:dyDescent="0.25">
      <c r="A3477" s="9">
        <v>3441</v>
      </c>
      <c r="B3477" s="10" t="s">
        <v>16827</v>
      </c>
      <c r="C3477" s="10" t="s">
        <v>16715</v>
      </c>
      <c r="D3477" s="10" t="s">
        <v>16716</v>
      </c>
      <c r="E3477" s="11">
        <v>2724236950</v>
      </c>
      <c r="F3477" s="11">
        <v>1192724021841</v>
      </c>
      <c r="G3477" s="10" t="s">
        <v>16717</v>
      </c>
      <c r="H3477" s="10" t="s">
        <v>16718</v>
      </c>
      <c r="I3477" s="10" t="s">
        <v>16719</v>
      </c>
      <c r="J3477" s="77"/>
      <c r="K3477" s="115" t="s">
        <v>18722</v>
      </c>
    </row>
    <row r="3478" spans="1:11" ht="63" x14ac:dyDescent="0.25">
      <c r="A3478" s="9">
        <v>3442</v>
      </c>
      <c r="B3478" s="10" t="s">
        <v>16827</v>
      </c>
      <c r="C3478" s="10" t="s">
        <v>16720</v>
      </c>
      <c r="D3478" s="10" t="s">
        <v>16721</v>
      </c>
      <c r="E3478" s="11">
        <v>2721238356</v>
      </c>
      <c r="F3478" s="11">
        <v>1182724020456</v>
      </c>
      <c r="G3478" s="10" t="s">
        <v>16722</v>
      </c>
      <c r="H3478" s="10" t="s">
        <v>16722</v>
      </c>
      <c r="I3478" s="10" t="s">
        <v>16698</v>
      </c>
      <c r="J3478" s="77"/>
      <c r="K3478" s="115" t="s">
        <v>18722</v>
      </c>
    </row>
    <row r="3479" spans="1:11" ht="63" x14ac:dyDescent="0.25">
      <c r="A3479" s="9">
        <v>3443</v>
      </c>
      <c r="B3479" s="10" t="s">
        <v>16827</v>
      </c>
      <c r="C3479" s="10" t="s">
        <v>16723</v>
      </c>
      <c r="D3479" s="10" t="s">
        <v>16724</v>
      </c>
      <c r="E3479" s="11">
        <v>2720027715</v>
      </c>
      <c r="F3479" s="11">
        <v>1042700084536</v>
      </c>
      <c r="G3479" s="10" t="s">
        <v>16697</v>
      </c>
      <c r="H3479" s="10" t="s">
        <v>16697</v>
      </c>
      <c r="I3479" s="10" t="s">
        <v>16698</v>
      </c>
      <c r="J3479" s="77"/>
      <c r="K3479" s="115" t="s">
        <v>18722</v>
      </c>
    </row>
    <row r="3480" spans="1:11" ht="63" x14ac:dyDescent="0.25">
      <c r="A3480" s="9">
        <v>3444</v>
      </c>
      <c r="B3480" s="10" t="s">
        <v>16827</v>
      </c>
      <c r="C3480" s="10" t="s">
        <v>16725</v>
      </c>
      <c r="D3480" s="10" t="s">
        <v>16726</v>
      </c>
      <c r="E3480" s="11">
        <v>2724134370</v>
      </c>
      <c r="F3480" s="11">
        <v>1092724006638</v>
      </c>
      <c r="G3480" s="10" t="s">
        <v>16697</v>
      </c>
      <c r="H3480" s="10" t="s">
        <v>16697</v>
      </c>
      <c r="I3480" s="10" t="s">
        <v>16698</v>
      </c>
      <c r="J3480" s="77"/>
      <c r="K3480" s="115" t="s">
        <v>18722</v>
      </c>
    </row>
    <row r="3481" spans="1:11" ht="63" x14ac:dyDescent="0.25">
      <c r="A3481" s="9">
        <v>3445</v>
      </c>
      <c r="B3481" s="10" t="s">
        <v>16827</v>
      </c>
      <c r="C3481" s="10" t="s">
        <v>16727</v>
      </c>
      <c r="D3481" s="10" t="s">
        <v>16728</v>
      </c>
      <c r="E3481" s="11">
        <v>2723204151</v>
      </c>
      <c r="F3481" s="11">
        <v>1192724003911</v>
      </c>
      <c r="G3481" s="10" t="s">
        <v>16729</v>
      </c>
      <c r="H3481" s="10" t="s">
        <v>16729</v>
      </c>
      <c r="I3481" s="10" t="s">
        <v>16698</v>
      </c>
      <c r="J3481" s="77"/>
      <c r="K3481" s="115" t="s">
        <v>18722</v>
      </c>
    </row>
    <row r="3482" spans="1:11" ht="63" x14ac:dyDescent="0.25">
      <c r="A3482" s="9">
        <v>3446</v>
      </c>
      <c r="B3482" s="10" t="s">
        <v>16827</v>
      </c>
      <c r="C3482" s="10" t="s">
        <v>9900</v>
      </c>
      <c r="D3482" s="10" t="s">
        <v>9901</v>
      </c>
      <c r="E3482" s="11">
        <v>2721182390</v>
      </c>
      <c r="F3482" s="11">
        <v>1112721001458</v>
      </c>
      <c r="G3482" s="10" t="s">
        <v>16648</v>
      </c>
      <c r="H3482" s="10" t="s">
        <v>16730</v>
      </c>
      <c r="I3482" s="10" t="s">
        <v>16710</v>
      </c>
      <c r="J3482" s="77"/>
      <c r="K3482" s="115" t="s">
        <v>18722</v>
      </c>
    </row>
    <row r="3483" spans="1:11" ht="157.5" x14ac:dyDescent="0.25">
      <c r="A3483" s="9">
        <v>3447</v>
      </c>
      <c r="B3483" s="10" t="s">
        <v>16827</v>
      </c>
      <c r="C3483" s="10" t="s">
        <v>16731</v>
      </c>
      <c r="D3483" s="10" t="s">
        <v>16732</v>
      </c>
      <c r="E3483" s="11">
        <v>7714317863</v>
      </c>
      <c r="F3483" s="11">
        <v>1037714063078</v>
      </c>
      <c r="G3483" s="10" t="s">
        <v>16733</v>
      </c>
      <c r="H3483" s="10" t="s">
        <v>16734</v>
      </c>
      <c r="I3483" s="10" t="s">
        <v>16735</v>
      </c>
      <c r="J3483" s="85" t="s">
        <v>16736</v>
      </c>
      <c r="K3483" s="115" t="s">
        <v>18722</v>
      </c>
    </row>
    <row r="3484" spans="1:11" ht="78.75" x14ac:dyDescent="0.25">
      <c r="A3484" s="9">
        <v>3448</v>
      </c>
      <c r="B3484" s="10" t="s">
        <v>16827</v>
      </c>
      <c r="C3484" s="10" t="s">
        <v>16737</v>
      </c>
      <c r="D3484" s="10" t="s">
        <v>16738</v>
      </c>
      <c r="E3484" s="10">
        <v>2724999870</v>
      </c>
      <c r="F3484" s="11">
        <v>1142700000992</v>
      </c>
      <c r="G3484" s="10" t="s">
        <v>16739</v>
      </c>
      <c r="H3484" s="10" t="s">
        <v>16740</v>
      </c>
      <c r="I3484" s="10" t="s">
        <v>16741</v>
      </c>
      <c r="J3484" s="77"/>
      <c r="K3484" s="115" t="s">
        <v>18722</v>
      </c>
    </row>
    <row r="3485" spans="1:11" ht="78.75" x14ac:dyDescent="0.25">
      <c r="A3485" s="9">
        <v>3449</v>
      </c>
      <c r="B3485" s="10" t="s">
        <v>16827</v>
      </c>
      <c r="C3485" s="10" t="s">
        <v>16742</v>
      </c>
      <c r="D3485" s="10" t="s">
        <v>16743</v>
      </c>
      <c r="E3485" s="11">
        <v>2722126197</v>
      </c>
      <c r="F3485" s="11">
        <v>1192724007167</v>
      </c>
      <c r="G3485" s="10" t="s">
        <v>16744</v>
      </c>
      <c r="H3485" s="10" t="s">
        <v>16745</v>
      </c>
      <c r="I3485" s="10" t="s">
        <v>16746</v>
      </c>
      <c r="J3485" s="85" t="s">
        <v>16747</v>
      </c>
      <c r="K3485" s="115" t="s">
        <v>18722</v>
      </c>
    </row>
    <row r="3486" spans="1:11" ht="78.75" x14ac:dyDescent="0.25">
      <c r="A3486" s="9">
        <v>3450</v>
      </c>
      <c r="B3486" s="10" t="s">
        <v>16827</v>
      </c>
      <c r="C3486" s="10" t="s">
        <v>16748</v>
      </c>
      <c r="D3486" s="10" t="s">
        <v>16749</v>
      </c>
      <c r="E3486" s="11">
        <v>2721251149</v>
      </c>
      <c r="F3486" s="11">
        <v>1212700009235</v>
      </c>
      <c r="G3486" s="10" t="s">
        <v>16750</v>
      </c>
      <c r="H3486" s="10" t="s">
        <v>16751</v>
      </c>
      <c r="I3486" s="10" t="s">
        <v>16752</v>
      </c>
      <c r="J3486" s="77"/>
      <c r="K3486" s="115" t="s">
        <v>18722</v>
      </c>
    </row>
    <row r="3487" spans="1:11" ht="94.5" x14ac:dyDescent="0.25">
      <c r="A3487" s="9">
        <v>3451</v>
      </c>
      <c r="B3487" s="10" t="s">
        <v>16827</v>
      </c>
      <c r="C3487" s="10" t="s">
        <v>16753</v>
      </c>
      <c r="D3487" s="10" t="s">
        <v>16754</v>
      </c>
      <c r="E3487" s="11">
        <v>2721217596</v>
      </c>
      <c r="F3487" s="11">
        <v>1152721003742</v>
      </c>
      <c r="G3487" s="10" t="s">
        <v>16755</v>
      </c>
      <c r="H3487" s="10" t="s">
        <v>16755</v>
      </c>
      <c r="I3487" s="10" t="s">
        <v>16756</v>
      </c>
      <c r="J3487" s="85" t="s">
        <v>16757</v>
      </c>
      <c r="K3487" s="115" t="s">
        <v>18722</v>
      </c>
    </row>
    <row r="3488" spans="1:11" ht="94.5" x14ac:dyDescent="0.25">
      <c r="A3488" s="9">
        <v>3452</v>
      </c>
      <c r="B3488" s="10" t="s">
        <v>16827</v>
      </c>
      <c r="C3488" s="10" t="s">
        <v>16758</v>
      </c>
      <c r="D3488" s="10" t="s">
        <v>16759</v>
      </c>
      <c r="E3488" s="11">
        <v>2722130161</v>
      </c>
      <c r="F3488" s="11">
        <v>1142722002830</v>
      </c>
      <c r="G3488" s="10" t="s">
        <v>16760</v>
      </c>
      <c r="H3488" s="10" t="s">
        <v>16760</v>
      </c>
      <c r="I3488" s="10" t="s">
        <v>16761</v>
      </c>
      <c r="J3488" s="85" t="s">
        <v>16762</v>
      </c>
      <c r="K3488" s="115" t="s">
        <v>18722</v>
      </c>
    </row>
    <row r="3489" spans="1:11" ht="78.75" x14ac:dyDescent="0.25">
      <c r="A3489" s="9">
        <v>3453</v>
      </c>
      <c r="B3489" s="10" t="s">
        <v>16827</v>
      </c>
      <c r="C3489" s="10" t="s">
        <v>16763</v>
      </c>
      <c r="D3489" s="10" t="s">
        <v>16764</v>
      </c>
      <c r="E3489" s="11">
        <v>2721068961</v>
      </c>
      <c r="F3489" s="11">
        <v>1032700296200</v>
      </c>
      <c r="G3489" s="10" t="s">
        <v>16751</v>
      </c>
      <c r="H3489" s="10" t="s">
        <v>16751</v>
      </c>
      <c r="I3489" s="10" t="s">
        <v>16765</v>
      </c>
      <c r="J3489" s="85" t="s">
        <v>16766</v>
      </c>
      <c r="K3489" s="115" t="s">
        <v>18722</v>
      </c>
    </row>
    <row r="3490" spans="1:11" ht="94.5" x14ac:dyDescent="0.25">
      <c r="A3490" s="9">
        <v>3454</v>
      </c>
      <c r="B3490" s="10" t="s">
        <v>16827</v>
      </c>
      <c r="C3490" s="10" t="s">
        <v>16767</v>
      </c>
      <c r="D3490" s="10" t="s">
        <v>16768</v>
      </c>
      <c r="E3490" s="11">
        <v>2721216352</v>
      </c>
      <c r="F3490" s="11">
        <v>1152721002598</v>
      </c>
      <c r="G3490" s="10" t="s">
        <v>16769</v>
      </c>
      <c r="H3490" s="10" t="s">
        <v>16769</v>
      </c>
      <c r="I3490" s="10" t="s">
        <v>16770</v>
      </c>
      <c r="J3490" s="85" t="s">
        <v>16771</v>
      </c>
      <c r="K3490" s="115" t="s">
        <v>18722</v>
      </c>
    </row>
    <row r="3491" spans="1:11" ht="78.75" x14ac:dyDescent="0.25">
      <c r="A3491" s="9">
        <v>3455</v>
      </c>
      <c r="B3491" s="10" t="s">
        <v>16827</v>
      </c>
      <c r="C3491" s="10" t="s">
        <v>16772</v>
      </c>
      <c r="D3491" s="10" t="s">
        <v>16773</v>
      </c>
      <c r="E3491" s="11">
        <v>2721133554</v>
      </c>
      <c r="F3491" s="11">
        <v>1062721014696</v>
      </c>
      <c r="G3491" s="10" t="s">
        <v>16774</v>
      </c>
      <c r="H3491" s="10" t="s">
        <v>16775</v>
      </c>
      <c r="I3491" s="10" t="s">
        <v>16776</v>
      </c>
      <c r="J3491" s="85" t="s">
        <v>16777</v>
      </c>
      <c r="K3491" s="115" t="s">
        <v>18722</v>
      </c>
    </row>
    <row r="3492" spans="1:11" ht="63" x14ac:dyDescent="0.25">
      <c r="A3492" s="9">
        <v>3456</v>
      </c>
      <c r="B3492" s="10" t="s">
        <v>16827</v>
      </c>
      <c r="C3492" s="10" t="s">
        <v>16778</v>
      </c>
      <c r="D3492" s="10" t="s">
        <v>16779</v>
      </c>
      <c r="E3492" s="11">
        <v>2721221673</v>
      </c>
      <c r="F3492" s="11">
        <v>1162724051313</v>
      </c>
      <c r="G3492" s="10" t="s">
        <v>16780</v>
      </c>
      <c r="H3492" s="10" t="s">
        <v>16780</v>
      </c>
      <c r="I3492" s="10" t="s">
        <v>16781</v>
      </c>
      <c r="J3492" s="85" t="s">
        <v>16782</v>
      </c>
      <c r="K3492" s="115" t="s">
        <v>18722</v>
      </c>
    </row>
    <row r="3493" spans="1:11" ht="63" x14ac:dyDescent="0.25">
      <c r="A3493" s="9">
        <v>3457</v>
      </c>
      <c r="B3493" s="10" t="s">
        <v>16827</v>
      </c>
      <c r="C3493" s="10" t="s">
        <v>16783</v>
      </c>
      <c r="D3493" s="10" t="s">
        <v>16784</v>
      </c>
      <c r="E3493" s="11">
        <v>2722118196</v>
      </c>
      <c r="F3493" s="11">
        <v>1132724000309</v>
      </c>
      <c r="G3493" s="10" t="s">
        <v>16785</v>
      </c>
      <c r="H3493" s="10" t="s">
        <v>16785</v>
      </c>
      <c r="I3493" s="10" t="s">
        <v>16786</v>
      </c>
      <c r="J3493" s="85" t="s">
        <v>16787</v>
      </c>
      <c r="K3493" s="115" t="s">
        <v>18722</v>
      </c>
    </row>
    <row r="3494" spans="1:11" ht="78.75" x14ac:dyDescent="0.25">
      <c r="A3494" s="9">
        <v>3458</v>
      </c>
      <c r="B3494" s="10" t="s">
        <v>16827</v>
      </c>
      <c r="C3494" s="10" t="s">
        <v>16788</v>
      </c>
      <c r="D3494" s="10" t="s">
        <v>16789</v>
      </c>
      <c r="E3494" s="11">
        <v>2723184410</v>
      </c>
      <c r="F3494" s="11">
        <v>1162724051379</v>
      </c>
      <c r="G3494" s="10" t="s">
        <v>16790</v>
      </c>
      <c r="H3494" s="10" t="s">
        <v>16790</v>
      </c>
      <c r="I3494" s="10" t="s">
        <v>16791</v>
      </c>
      <c r="J3494" s="85" t="s">
        <v>16792</v>
      </c>
      <c r="K3494" s="115" t="s">
        <v>18722</v>
      </c>
    </row>
    <row r="3495" spans="1:11" ht="94.5" x14ac:dyDescent="0.25">
      <c r="A3495" s="9">
        <v>3459</v>
      </c>
      <c r="B3495" s="10" t="s">
        <v>16827</v>
      </c>
      <c r="C3495" s="10" t="s">
        <v>16793</v>
      </c>
      <c r="D3495" s="10" t="s">
        <v>16794</v>
      </c>
      <c r="E3495" s="11">
        <v>2722053326</v>
      </c>
      <c r="F3495" s="11">
        <v>1162724051357</v>
      </c>
      <c r="G3495" s="10" t="s">
        <v>16795</v>
      </c>
      <c r="H3495" s="10" t="s">
        <v>16795</v>
      </c>
      <c r="I3495" s="10" t="s">
        <v>16796</v>
      </c>
      <c r="J3495" s="77" t="s">
        <v>16797</v>
      </c>
      <c r="K3495" s="115" t="s">
        <v>18722</v>
      </c>
    </row>
    <row r="3496" spans="1:11" ht="78.75" x14ac:dyDescent="0.25">
      <c r="A3496" s="9">
        <v>3460</v>
      </c>
      <c r="B3496" s="10" t="s">
        <v>16827</v>
      </c>
      <c r="C3496" s="10" t="s">
        <v>16798</v>
      </c>
      <c r="D3496" s="10" t="s">
        <v>16799</v>
      </c>
      <c r="E3496" s="11">
        <v>2723037630</v>
      </c>
      <c r="F3496" s="11">
        <v>1022701196891</v>
      </c>
      <c r="G3496" s="10" t="s">
        <v>16800</v>
      </c>
      <c r="H3496" s="10" t="s">
        <v>16801</v>
      </c>
      <c r="I3496" s="10" t="s">
        <v>16802</v>
      </c>
      <c r="J3496" s="85" t="s">
        <v>16803</v>
      </c>
      <c r="K3496" s="115" t="s">
        <v>18722</v>
      </c>
    </row>
    <row r="3497" spans="1:11" ht="110.25" x14ac:dyDescent="0.25">
      <c r="A3497" s="9">
        <v>3461</v>
      </c>
      <c r="B3497" s="10" t="s">
        <v>16827</v>
      </c>
      <c r="C3497" s="10" t="s">
        <v>16804</v>
      </c>
      <c r="D3497" s="10" t="s">
        <v>2917</v>
      </c>
      <c r="E3497" s="11">
        <v>2704014934</v>
      </c>
      <c r="F3497" s="11">
        <v>1062709016050</v>
      </c>
      <c r="G3497" s="10" t="s">
        <v>16805</v>
      </c>
      <c r="H3497" s="10" t="s">
        <v>16805</v>
      </c>
      <c r="I3497" s="10" t="s">
        <v>16806</v>
      </c>
      <c r="J3497" s="77" t="s">
        <v>16807</v>
      </c>
      <c r="K3497" s="115" t="s">
        <v>18722</v>
      </c>
    </row>
    <row r="3498" spans="1:11" ht="63" x14ac:dyDescent="0.25">
      <c r="A3498" s="9">
        <v>3462</v>
      </c>
      <c r="B3498" s="10" t="s">
        <v>16827</v>
      </c>
      <c r="C3498" s="10" t="s">
        <v>16808</v>
      </c>
      <c r="D3498" s="10" t="s">
        <v>16809</v>
      </c>
      <c r="E3498" s="11">
        <v>2711004013</v>
      </c>
      <c r="F3498" s="11">
        <v>1022700746078</v>
      </c>
      <c r="G3498" s="10" t="s">
        <v>16810</v>
      </c>
      <c r="H3498" s="10" t="s">
        <v>16810</v>
      </c>
      <c r="I3498" s="10" t="s">
        <v>16811</v>
      </c>
      <c r="J3498" s="85" t="s">
        <v>16812</v>
      </c>
      <c r="K3498" s="115" t="s">
        <v>18722</v>
      </c>
    </row>
    <row r="3499" spans="1:11" ht="47.25" x14ac:dyDescent="0.25">
      <c r="A3499" s="9">
        <v>3463</v>
      </c>
      <c r="B3499" s="10" t="s">
        <v>16827</v>
      </c>
      <c r="C3499" s="10" t="s">
        <v>16813</v>
      </c>
      <c r="D3499" s="10" t="s">
        <v>16814</v>
      </c>
      <c r="E3499" s="11">
        <v>2711000971</v>
      </c>
      <c r="F3499" s="11">
        <v>1112713000058</v>
      </c>
      <c r="G3499" s="10" t="s">
        <v>16815</v>
      </c>
      <c r="H3499" s="10" t="s">
        <v>16815</v>
      </c>
      <c r="I3499" s="10" t="s">
        <v>16816</v>
      </c>
      <c r="J3499" s="77"/>
      <c r="K3499" s="115" t="s">
        <v>18722</v>
      </c>
    </row>
    <row r="3500" spans="1:11" ht="110.25" x14ac:dyDescent="0.25">
      <c r="A3500" s="9">
        <v>3464</v>
      </c>
      <c r="B3500" s="10" t="s">
        <v>16827</v>
      </c>
      <c r="C3500" s="10" t="s">
        <v>16817</v>
      </c>
      <c r="D3500" s="10" t="s">
        <v>16818</v>
      </c>
      <c r="E3500" s="11">
        <v>2717008046</v>
      </c>
      <c r="F3500" s="11">
        <v>1022700833110</v>
      </c>
      <c r="G3500" s="10" t="s">
        <v>16819</v>
      </c>
      <c r="H3500" s="10" t="s">
        <v>16819</v>
      </c>
      <c r="I3500" s="10" t="s">
        <v>16820</v>
      </c>
      <c r="J3500" s="85" t="s">
        <v>16821</v>
      </c>
      <c r="K3500" s="115" t="s">
        <v>18722</v>
      </c>
    </row>
    <row r="3501" spans="1:11" ht="63" x14ac:dyDescent="0.25">
      <c r="A3501" s="9">
        <v>3465</v>
      </c>
      <c r="B3501" s="10" t="s">
        <v>16827</v>
      </c>
      <c r="C3501" s="10" t="s">
        <v>16822</v>
      </c>
      <c r="D3501" s="10" t="s">
        <v>16823</v>
      </c>
      <c r="E3501" s="11">
        <v>2721097497</v>
      </c>
      <c r="F3501" s="11">
        <v>1022700001037</v>
      </c>
      <c r="G3501" s="10" t="s">
        <v>16824</v>
      </c>
      <c r="H3501" s="10" t="s">
        <v>16824</v>
      </c>
      <c r="I3501" s="10" t="s">
        <v>16825</v>
      </c>
      <c r="J3501" s="85" t="s">
        <v>16826</v>
      </c>
      <c r="K3501" s="115" t="s">
        <v>18722</v>
      </c>
    </row>
    <row r="3502" spans="1:11" ht="78.75" x14ac:dyDescent="0.25">
      <c r="A3502" s="9">
        <v>3466</v>
      </c>
      <c r="B3502" s="10" t="s">
        <v>17197</v>
      </c>
      <c r="C3502" s="10" t="s">
        <v>16828</v>
      </c>
      <c r="D3502" s="10" t="s">
        <v>6863</v>
      </c>
      <c r="E3502" s="11">
        <v>8611006434</v>
      </c>
      <c r="F3502" s="16">
        <v>1038602651196</v>
      </c>
      <c r="G3502" s="22" t="s">
        <v>16829</v>
      </c>
      <c r="H3502" s="22" t="s">
        <v>16829</v>
      </c>
      <c r="I3502" s="39" t="s">
        <v>16830</v>
      </c>
      <c r="J3502" s="94" t="s">
        <v>16831</v>
      </c>
      <c r="K3502" s="115" t="s">
        <v>18722</v>
      </c>
    </row>
    <row r="3503" spans="1:11" ht="63" x14ac:dyDescent="0.25">
      <c r="A3503" s="9">
        <v>3467</v>
      </c>
      <c r="B3503" s="10" t="s">
        <v>17197</v>
      </c>
      <c r="C3503" s="22" t="s">
        <v>16832</v>
      </c>
      <c r="D3503" s="22" t="s">
        <v>16833</v>
      </c>
      <c r="E3503" s="16">
        <v>8613007000</v>
      </c>
      <c r="F3503" s="16">
        <v>1088613000189</v>
      </c>
      <c r="G3503" s="22" t="s">
        <v>16834</v>
      </c>
      <c r="H3503" s="22" t="s">
        <v>16834</v>
      </c>
      <c r="I3503" s="39" t="s">
        <v>16835</v>
      </c>
      <c r="J3503" s="77"/>
      <c r="K3503" s="115" t="s">
        <v>18722</v>
      </c>
    </row>
    <row r="3504" spans="1:11" ht="78.75" x14ac:dyDescent="0.25">
      <c r="A3504" s="9">
        <v>3468</v>
      </c>
      <c r="B3504" s="10" t="s">
        <v>17197</v>
      </c>
      <c r="C3504" s="22" t="s">
        <v>16836</v>
      </c>
      <c r="D3504" s="22" t="s">
        <v>16837</v>
      </c>
      <c r="E3504" s="16">
        <v>8613008035</v>
      </c>
      <c r="F3504" s="16" t="s">
        <v>16838</v>
      </c>
      <c r="G3504" s="22" t="s">
        <v>16839</v>
      </c>
      <c r="H3504" s="22" t="s">
        <v>16839</v>
      </c>
      <c r="I3504" s="39" t="s">
        <v>16840</v>
      </c>
      <c r="J3504" s="77"/>
      <c r="K3504" s="115" t="s">
        <v>18722</v>
      </c>
    </row>
    <row r="3505" spans="1:11" ht="63" x14ac:dyDescent="0.25">
      <c r="A3505" s="9">
        <v>3469</v>
      </c>
      <c r="B3505" s="10" t="s">
        <v>17197</v>
      </c>
      <c r="C3505" s="22" t="s">
        <v>16841</v>
      </c>
      <c r="D3505" s="22" t="s">
        <v>16841</v>
      </c>
      <c r="E3505" s="16">
        <v>650800952670</v>
      </c>
      <c r="F3505" s="54">
        <v>319861700063838</v>
      </c>
      <c r="G3505" s="22" t="s">
        <v>16842</v>
      </c>
      <c r="H3505" s="22"/>
      <c r="I3505" s="39" t="s">
        <v>16843</v>
      </c>
      <c r="J3505" s="77"/>
      <c r="K3505" s="115" t="s">
        <v>18721</v>
      </c>
    </row>
    <row r="3506" spans="1:11" ht="63" x14ac:dyDescent="0.25">
      <c r="A3506" s="9">
        <v>3470</v>
      </c>
      <c r="B3506" s="10" t="s">
        <v>17197</v>
      </c>
      <c r="C3506" s="22" t="s">
        <v>16844</v>
      </c>
      <c r="D3506" s="22" t="s">
        <v>16845</v>
      </c>
      <c r="E3506" s="16">
        <v>8607012717</v>
      </c>
      <c r="F3506" s="16" t="s">
        <v>16846</v>
      </c>
      <c r="G3506" s="22" t="s">
        <v>16847</v>
      </c>
      <c r="H3506" s="22" t="s">
        <v>16847</v>
      </c>
      <c r="I3506" s="39" t="s">
        <v>16848</v>
      </c>
      <c r="J3506" s="109" t="s">
        <v>16849</v>
      </c>
      <c r="K3506" s="115" t="s">
        <v>18722</v>
      </c>
    </row>
    <row r="3507" spans="1:11" ht="63" x14ac:dyDescent="0.25">
      <c r="A3507" s="9">
        <v>3471</v>
      </c>
      <c r="B3507" s="10" t="s">
        <v>17197</v>
      </c>
      <c r="C3507" s="22" t="s">
        <v>16850</v>
      </c>
      <c r="D3507" s="22" t="s">
        <v>16851</v>
      </c>
      <c r="E3507" s="16">
        <v>8607008654</v>
      </c>
      <c r="F3507" s="16">
        <v>1028601418471</v>
      </c>
      <c r="G3507" s="22" t="s">
        <v>16852</v>
      </c>
      <c r="H3507" s="22" t="s">
        <v>16852</v>
      </c>
      <c r="I3507" s="39" t="s">
        <v>16853</v>
      </c>
      <c r="J3507" s="109" t="s">
        <v>16854</v>
      </c>
      <c r="K3507" s="115" t="s">
        <v>18722</v>
      </c>
    </row>
    <row r="3508" spans="1:11" ht="78.75" x14ac:dyDescent="0.25">
      <c r="A3508" s="9">
        <v>3472</v>
      </c>
      <c r="B3508" s="10" t="s">
        <v>17197</v>
      </c>
      <c r="C3508" s="22" t="s">
        <v>16855</v>
      </c>
      <c r="D3508" s="22" t="s">
        <v>16856</v>
      </c>
      <c r="E3508" s="16">
        <v>8607115977</v>
      </c>
      <c r="F3508" s="16" t="s">
        <v>16857</v>
      </c>
      <c r="G3508" s="22" t="s">
        <v>16858</v>
      </c>
      <c r="H3508" s="22" t="s">
        <v>16858</v>
      </c>
      <c r="I3508" s="39" t="s">
        <v>16859</v>
      </c>
      <c r="J3508" s="109" t="s">
        <v>16860</v>
      </c>
      <c r="K3508" s="115" t="s">
        <v>18722</v>
      </c>
    </row>
    <row r="3509" spans="1:11" ht="63" x14ac:dyDescent="0.25">
      <c r="A3509" s="9">
        <v>3473</v>
      </c>
      <c r="B3509" s="10" t="s">
        <v>17197</v>
      </c>
      <c r="C3509" s="22" t="s">
        <v>18676</v>
      </c>
      <c r="D3509" s="22" t="s">
        <v>17204</v>
      </c>
      <c r="E3509" s="16">
        <v>860305072874</v>
      </c>
      <c r="F3509" s="16">
        <v>318861700068080</v>
      </c>
      <c r="G3509" s="22" t="s">
        <v>16861</v>
      </c>
      <c r="H3509" s="22"/>
      <c r="I3509" s="39">
        <v>79224040633</v>
      </c>
      <c r="J3509" s="110" t="s">
        <v>16862</v>
      </c>
      <c r="K3509" s="115" t="s">
        <v>18721</v>
      </c>
    </row>
    <row r="3510" spans="1:11" ht="63" x14ac:dyDescent="0.25">
      <c r="A3510" s="9">
        <v>3474</v>
      </c>
      <c r="B3510" s="10" t="s">
        <v>17197</v>
      </c>
      <c r="C3510" s="22" t="s">
        <v>16863</v>
      </c>
      <c r="D3510" s="22" t="s">
        <v>16863</v>
      </c>
      <c r="E3510" s="16">
        <v>860504964999</v>
      </c>
      <c r="F3510" s="16">
        <v>317861700000022</v>
      </c>
      <c r="G3510" s="22" t="s">
        <v>16864</v>
      </c>
      <c r="H3510" s="22"/>
      <c r="I3510" s="39" t="s">
        <v>16865</v>
      </c>
      <c r="J3510" s="77"/>
      <c r="K3510" s="115" t="s">
        <v>18721</v>
      </c>
    </row>
    <row r="3511" spans="1:11" ht="63" x14ac:dyDescent="0.25">
      <c r="A3511" s="9">
        <v>3475</v>
      </c>
      <c r="B3511" s="10" t="s">
        <v>17197</v>
      </c>
      <c r="C3511" s="22" t="s">
        <v>16866</v>
      </c>
      <c r="D3511" s="22" t="s">
        <v>16866</v>
      </c>
      <c r="E3511" s="16">
        <v>860405660340</v>
      </c>
      <c r="F3511" s="16">
        <v>320861700029099</v>
      </c>
      <c r="G3511" s="22" t="s">
        <v>16867</v>
      </c>
      <c r="H3511" s="22"/>
      <c r="I3511" s="39" t="s">
        <v>16868</v>
      </c>
      <c r="J3511" s="109"/>
      <c r="K3511" s="115" t="s">
        <v>18721</v>
      </c>
    </row>
    <row r="3512" spans="1:11" ht="63" x14ac:dyDescent="0.25">
      <c r="A3512" s="9">
        <v>3476</v>
      </c>
      <c r="B3512" s="10" t="s">
        <v>17197</v>
      </c>
      <c r="C3512" s="22" t="s">
        <v>16869</v>
      </c>
      <c r="D3512" s="22" t="s">
        <v>16869</v>
      </c>
      <c r="E3512" s="16">
        <v>861902664241</v>
      </c>
      <c r="F3512" s="16">
        <v>318861700046544</v>
      </c>
      <c r="G3512" s="22" t="s">
        <v>16870</v>
      </c>
      <c r="H3512" s="22"/>
      <c r="I3512" s="39" t="s">
        <v>16871</v>
      </c>
      <c r="J3512" s="109"/>
      <c r="K3512" s="115" t="s">
        <v>18721</v>
      </c>
    </row>
    <row r="3513" spans="1:11" ht="78.75" x14ac:dyDescent="0.25">
      <c r="A3513" s="9">
        <v>3477</v>
      </c>
      <c r="B3513" s="10" t="s">
        <v>17197</v>
      </c>
      <c r="C3513" s="22" t="s">
        <v>16872</v>
      </c>
      <c r="D3513" s="22" t="s">
        <v>16873</v>
      </c>
      <c r="E3513" s="16">
        <v>8604034656</v>
      </c>
      <c r="F3513" s="16">
        <v>1058602800662</v>
      </c>
      <c r="G3513" s="22" t="s">
        <v>16874</v>
      </c>
      <c r="H3513" s="22" t="s">
        <v>16874</v>
      </c>
      <c r="I3513" s="39" t="s">
        <v>16875</v>
      </c>
      <c r="J3513" s="94" t="s">
        <v>16876</v>
      </c>
      <c r="K3513" s="115" t="s">
        <v>18722</v>
      </c>
    </row>
    <row r="3514" spans="1:11" ht="78.75" x14ac:dyDescent="0.25">
      <c r="A3514" s="9">
        <v>3478</v>
      </c>
      <c r="B3514" s="10" t="s">
        <v>17197</v>
      </c>
      <c r="C3514" s="22" t="s">
        <v>16877</v>
      </c>
      <c r="D3514" s="22" t="s">
        <v>16878</v>
      </c>
      <c r="E3514" s="16">
        <v>8604046242</v>
      </c>
      <c r="F3514" s="16" t="s">
        <v>16879</v>
      </c>
      <c r="G3514" s="22" t="s">
        <v>16880</v>
      </c>
      <c r="H3514" s="22" t="s">
        <v>16880</v>
      </c>
      <c r="I3514" s="39" t="s">
        <v>16881</v>
      </c>
      <c r="J3514" s="94" t="s">
        <v>16882</v>
      </c>
      <c r="K3514" s="115" t="s">
        <v>18722</v>
      </c>
    </row>
    <row r="3515" spans="1:11" ht="78.75" x14ac:dyDescent="0.25">
      <c r="A3515" s="9">
        <v>3479</v>
      </c>
      <c r="B3515" s="10" t="s">
        <v>17197</v>
      </c>
      <c r="C3515" s="22" t="s">
        <v>16883</v>
      </c>
      <c r="D3515" s="22" t="s">
        <v>16884</v>
      </c>
      <c r="E3515" s="16">
        <v>8604031045</v>
      </c>
      <c r="F3515" s="16" t="s">
        <v>16885</v>
      </c>
      <c r="G3515" s="22" t="s">
        <v>16886</v>
      </c>
      <c r="H3515" s="22" t="s">
        <v>16886</v>
      </c>
      <c r="I3515" s="39" t="s">
        <v>16887</v>
      </c>
      <c r="J3515" s="110" t="s">
        <v>16888</v>
      </c>
      <c r="K3515" s="115" t="s">
        <v>18722</v>
      </c>
    </row>
    <row r="3516" spans="1:11" ht="78.75" x14ac:dyDescent="0.25">
      <c r="A3516" s="9">
        <v>3480</v>
      </c>
      <c r="B3516" s="10" t="s">
        <v>17197</v>
      </c>
      <c r="C3516" s="22" t="s">
        <v>16889</v>
      </c>
      <c r="D3516" s="22" t="s">
        <v>16890</v>
      </c>
      <c r="E3516" s="16">
        <v>8604034617</v>
      </c>
      <c r="F3516" s="16">
        <v>1058602800233</v>
      </c>
      <c r="G3516" s="22" t="s">
        <v>16891</v>
      </c>
      <c r="H3516" s="22" t="s">
        <v>16891</v>
      </c>
      <c r="I3516" s="39" t="s">
        <v>16892</v>
      </c>
      <c r="J3516" s="109" t="s">
        <v>16893</v>
      </c>
      <c r="K3516" s="115" t="s">
        <v>18722</v>
      </c>
    </row>
    <row r="3517" spans="1:11" ht="78.75" x14ac:dyDescent="0.25">
      <c r="A3517" s="9">
        <v>3481</v>
      </c>
      <c r="B3517" s="10" t="s">
        <v>17197</v>
      </c>
      <c r="C3517" s="22" t="s">
        <v>16894</v>
      </c>
      <c r="D3517" s="22" t="s">
        <v>16895</v>
      </c>
      <c r="E3517" s="16">
        <v>8619017318</v>
      </c>
      <c r="F3517" s="16">
        <v>1148619002180</v>
      </c>
      <c r="G3517" s="22" t="s">
        <v>16896</v>
      </c>
      <c r="H3517" s="22" t="s">
        <v>16897</v>
      </c>
      <c r="I3517" s="39" t="s">
        <v>16898</v>
      </c>
      <c r="J3517" s="109"/>
      <c r="K3517" s="115" t="s">
        <v>18722</v>
      </c>
    </row>
    <row r="3518" spans="1:11" ht="63" x14ac:dyDescent="0.25">
      <c r="A3518" s="9">
        <v>3482</v>
      </c>
      <c r="B3518" s="10" t="s">
        <v>17197</v>
      </c>
      <c r="C3518" s="22" t="s">
        <v>16899</v>
      </c>
      <c r="D3518" s="22" t="s">
        <v>16900</v>
      </c>
      <c r="E3518" s="16">
        <v>8619010520</v>
      </c>
      <c r="F3518" s="16">
        <v>1028601792295</v>
      </c>
      <c r="G3518" s="22" t="s">
        <v>16901</v>
      </c>
      <c r="H3518" s="22" t="s">
        <v>16901</v>
      </c>
      <c r="I3518" s="39" t="s">
        <v>16902</v>
      </c>
      <c r="J3518" s="109" t="s">
        <v>16903</v>
      </c>
      <c r="K3518" s="115" t="s">
        <v>18722</v>
      </c>
    </row>
    <row r="3519" spans="1:11" ht="63" x14ac:dyDescent="0.25">
      <c r="A3519" s="9">
        <v>3483</v>
      </c>
      <c r="B3519" s="10" t="s">
        <v>17197</v>
      </c>
      <c r="C3519" s="22" t="s">
        <v>16904</v>
      </c>
      <c r="D3519" s="22" t="s">
        <v>16905</v>
      </c>
      <c r="E3519" s="16" t="s">
        <v>16906</v>
      </c>
      <c r="F3519" s="16" t="s">
        <v>16907</v>
      </c>
      <c r="G3519" s="22" t="s">
        <v>16908</v>
      </c>
      <c r="H3519" s="22" t="s">
        <v>16908</v>
      </c>
      <c r="I3519" s="39" t="s">
        <v>16909</v>
      </c>
      <c r="J3519" s="94" t="s">
        <v>16910</v>
      </c>
      <c r="K3519" s="115" t="s">
        <v>18722</v>
      </c>
    </row>
    <row r="3520" spans="1:11" ht="94.5" x14ac:dyDescent="0.25">
      <c r="A3520" s="9">
        <v>3484</v>
      </c>
      <c r="B3520" s="10" t="s">
        <v>17197</v>
      </c>
      <c r="C3520" s="22" t="s">
        <v>16911</v>
      </c>
      <c r="D3520" s="22" t="s">
        <v>16912</v>
      </c>
      <c r="E3520" s="16">
        <v>8603231644</v>
      </c>
      <c r="F3520" s="16">
        <v>1178617025003</v>
      </c>
      <c r="G3520" s="16" t="s">
        <v>16913</v>
      </c>
      <c r="H3520" s="16" t="s">
        <v>16913</v>
      </c>
      <c r="I3520" s="39" t="s">
        <v>16914</v>
      </c>
      <c r="J3520" s="109" t="s">
        <v>16915</v>
      </c>
      <c r="K3520" s="115" t="s">
        <v>18722</v>
      </c>
    </row>
    <row r="3521" spans="1:11" ht="78.75" x14ac:dyDescent="0.25">
      <c r="A3521" s="9">
        <v>3485</v>
      </c>
      <c r="B3521" s="10" t="s">
        <v>17197</v>
      </c>
      <c r="C3521" s="22" t="s">
        <v>16916</v>
      </c>
      <c r="D3521" s="22" t="s">
        <v>16917</v>
      </c>
      <c r="E3521" s="16">
        <v>8603231740</v>
      </c>
      <c r="F3521" s="16" t="s">
        <v>16918</v>
      </c>
      <c r="G3521" s="22" t="s">
        <v>16919</v>
      </c>
      <c r="H3521" s="22" t="s">
        <v>16919</v>
      </c>
      <c r="I3521" s="39" t="s">
        <v>16920</v>
      </c>
      <c r="J3521" s="94" t="s">
        <v>16921</v>
      </c>
      <c r="K3521" s="115" t="s">
        <v>18722</v>
      </c>
    </row>
    <row r="3522" spans="1:11" ht="78.75" x14ac:dyDescent="0.25">
      <c r="A3522" s="9">
        <v>3486</v>
      </c>
      <c r="B3522" s="10" t="s">
        <v>17197</v>
      </c>
      <c r="C3522" s="22" t="s">
        <v>16922</v>
      </c>
      <c r="D3522" s="22" t="s">
        <v>16923</v>
      </c>
      <c r="E3522" s="16" t="s">
        <v>16924</v>
      </c>
      <c r="F3522" s="16" t="s">
        <v>16925</v>
      </c>
      <c r="G3522" s="22" t="s">
        <v>16926</v>
      </c>
      <c r="H3522" s="22" t="s">
        <v>16927</v>
      </c>
      <c r="I3522" s="39" t="s">
        <v>16928</v>
      </c>
      <c r="J3522" s="109" t="s">
        <v>16929</v>
      </c>
      <c r="K3522" s="115" t="s">
        <v>18722</v>
      </c>
    </row>
    <row r="3523" spans="1:11" ht="78.75" x14ac:dyDescent="0.25">
      <c r="A3523" s="9">
        <v>3487</v>
      </c>
      <c r="B3523" s="10" t="s">
        <v>17197</v>
      </c>
      <c r="C3523" s="22" t="s">
        <v>16930</v>
      </c>
      <c r="D3523" s="22" t="s">
        <v>16931</v>
      </c>
      <c r="E3523" s="16">
        <v>8603229469</v>
      </c>
      <c r="F3523" s="16" t="s">
        <v>16932</v>
      </c>
      <c r="G3523" s="22" t="s">
        <v>16933</v>
      </c>
      <c r="H3523" s="22" t="s">
        <v>16933</v>
      </c>
      <c r="I3523" s="39" t="s">
        <v>16934</v>
      </c>
      <c r="J3523" s="109"/>
      <c r="K3523" s="115" t="s">
        <v>18722</v>
      </c>
    </row>
    <row r="3524" spans="1:11" ht="78.75" x14ac:dyDescent="0.25">
      <c r="A3524" s="9">
        <v>3488</v>
      </c>
      <c r="B3524" s="10" t="s">
        <v>17197</v>
      </c>
      <c r="C3524" s="22" t="s">
        <v>16935</v>
      </c>
      <c r="D3524" s="22" t="s">
        <v>16936</v>
      </c>
      <c r="E3524" s="16">
        <v>8603178246</v>
      </c>
      <c r="F3524" s="16" t="s">
        <v>16937</v>
      </c>
      <c r="G3524" s="22" t="s">
        <v>16938</v>
      </c>
      <c r="H3524" s="22" t="s">
        <v>16939</v>
      </c>
      <c r="I3524" s="39" t="s">
        <v>16940</v>
      </c>
      <c r="J3524" s="109"/>
      <c r="K3524" s="115" t="s">
        <v>18722</v>
      </c>
    </row>
    <row r="3525" spans="1:11" ht="78.75" x14ac:dyDescent="0.25">
      <c r="A3525" s="9">
        <v>3489</v>
      </c>
      <c r="B3525" s="10" t="s">
        <v>17197</v>
      </c>
      <c r="C3525" s="22" t="s">
        <v>16941</v>
      </c>
      <c r="D3525" s="22" t="s">
        <v>16942</v>
      </c>
      <c r="E3525" s="54">
        <v>8603243946</v>
      </c>
      <c r="F3525" s="16">
        <v>1218600002851</v>
      </c>
      <c r="G3525" s="22" t="s">
        <v>16943</v>
      </c>
      <c r="H3525" s="22" t="s">
        <v>16943</v>
      </c>
      <c r="I3525" s="39" t="s">
        <v>16944</v>
      </c>
      <c r="J3525" s="77"/>
      <c r="K3525" s="115" t="s">
        <v>18722</v>
      </c>
    </row>
    <row r="3526" spans="1:11" ht="63" x14ac:dyDescent="0.25">
      <c r="A3526" s="9">
        <v>3490</v>
      </c>
      <c r="B3526" s="10" t="s">
        <v>17197</v>
      </c>
      <c r="C3526" s="22" t="s">
        <v>16945</v>
      </c>
      <c r="D3526" s="22" t="s">
        <v>3295</v>
      </c>
      <c r="E3526" s="16" t="s">
        <v>16946</v>
      </c>
      <c r="F3526" s="16" t="s">
        <v>16947</v>
      </c>
      <c r="G3526" s="22" t="s">
        <v>16948</v>
      </c>
      <c r="H3526" s="22" t="s">
        <v>16948</v>
      </c>
      <c r="I3526" s="39" t="s">
        <v>16949</v>
      </c>
      <c r="J3526" s="77"/>
      <c r="K3526" s="115" t="s">
        <v>18722</v>
      </c>
    </row>
    <row r="3527" spans="1:11" ht="63" x14ac:dyDescent="0.25">
      <c r="A3527" s="9">
        <v>3491</v>
      </c>
      <c r="B3527" s="10" t="s">
        <v>17197</v>
      </c>
      <c r="C3527" s="22" t="s">
        <v>16950</v>
      </c>
      <c r="D3527" s="22" t="s">
        <v>16951</v>
      </c>
      <c r="E3527" s="16">
        <v>8603200170</v>
      </c>
      <c r="F3527" s="16" t="s">
        <v>16952</v>
      </c>
      <c r="G3527" s="22" t="s">
        <v>16953</v>
      </c>
      <c r="H3527" s="22" t="s">
        <v>16954</v>
      </c>
      <c r="I3527" s="39" t="s">
        <v>16955</v>
      </c>
      <c r="J3527" s="77"/>
      <c r="K3527" s="115" t="s">
        <v>18722</v>
      </c>
    </row>
    <row r="3528" spans="1:11" ht="63" x14ac:dyDescent="0.25">
      <c r="A3528" s="9">
        <v>3492</v>
      </c>
      <c r="B3528" s="10" t="s">
        <v>17197</v>
      </c>
      <c r="C3528" s="22" t="s">
        <v>16956</v>
      </c>
      <c r="D3528" s="22" t="s">
        <v>16957</v>
      </c>
      <c r="E3528" s="16">
        <v>8603226404</v>
      </c>
      <c r="F3528" s="16" t="s">
        <v>16958</v>
      </c>
      <c r="G3528" s="64" t="s">
        <v>16959</v>
      </c>
      <c r="H3528" s="64" t="s">
        <v>16959</v>
      </c>
      <c r="I3528" s="39" t="s">
        <v>16960</v>
      </c>
      <c r="J3528" s="77"/>
      <c r="K3528" s="115" t="s">
        <v>18722</v>
      </c>
    </row>
    <row r="3529" spans="1:11" ht="63" x14ac:dyDescent="0.25">
      <c r="A3529" s="9">
        <v>3493</v>
      </c>
      <c r="B3529" s="10" t="s">
        <v>17197</v>
      </c>
      <c r="C3529" s="22" t="s">
        <v>16961</v>
      </c>
      <c r="D3529" s="22" t="s">
        <v>16961</v>
      </c>
      <c r="E3529" s="16">
        <v>8603211648</v>
      </c>
      <c r="F3529" s="16">
        <v>1148603007750</v>
      </c>
      <c r="G3529" s="22" t="s">
        <v>16962</v>
      </c>
      <c r="H3529" s="22" t="s">
        <v>16962</v>
      </c>
      <c r="I3529" s="39" t="s">
        <v>16963</v>
      </c>
      <c r="J3529" s="77"/>
      <c r="K3529" s="115" t="s">
        <v>18722</v>
      </c>
    </row>
    <row r="3530" spans="1:11" ht="63" x14ac:dyDescent="0.25">
      <c r="A3530" s="9">
        <v>3494</v>
      </c>
      <c r="B3530" s="10" t="s">
        <v>17197</v>
      </c>
      <c r="C3530" s="22" t="s">
        <v>18677</v>
      </c>
      <c r="D3530" s="22" t="s">
        <v>17203</v>
      </c>
      <c r="E3530" s="16">
        <v>8603149510</v>
      </c>
      <c r="F3530" s="16" t="s">
        <v>16964</v>
      </c>
      <c r="G3530" s="22" t="s">
        <v>16965</v>
      </c>
      <c r="H3530" s="22" t="s">
        <v>16965</v>
      </c>
      <c r="I3530" s="39" t="s">
        <v>16966</v>
      </c>
      <c r="J3530" s="77"/>
      <c r="K3530" s="115" t="s">
        <v>18722</v>
      </c>
    </row>
    <row r="3531" spans="1:11" ht="63" x14ac:dyDescent="0.25">
      <c r="A3531" s="9">
        <v>3495</v>
      </c>
      <c r="B3531" s="10" t="s">
        <v>17197</v>
      </c>
      <c r="C3531" s="22" t="s">
        <v>16967</v>
      </c>
      <c r="D3531" s="22" t="s">
        <v>16967</v>
      </c>
      <c r="E3531" s="16">
        <v>860301035800</v>
      </c>
      <c r="F3531" s="16" t="s">
        <v>16968</v>
      </c>
      <c r="G3531" s="22" t="s">
        <v>16969</v>
      </c>
      <c r="H3531" s="22"/>
      <c r="I3531" s="39" t="s">
        <v>16970</v>
      </c>
      <c r="J3531" s="77"/>
      <c r="K3531" s="115" t="s">
        <v>18721</v>
      </c>
    </row>
    <row r="3532" spans="1:11" ht="63" x14ac:dyDescent="0.25">
      <c r="A3532" s="9">
        <v>3496</v>
      </c>
      <c r="B3532" s="10" t="s">
        <v>17197</v>
      </c>
      <c r="C3532" s="22" t="s">
        <v>16971</v>
      </c>
      <c r="D3532" s="22" t="s">
        <v>16971</v>
      </c>
      <c r="E3532" s="16">
        <v>860307841148</v>
      </c>
      <c r="F3532" s="16">
        <v>310860334700013</v>
      </c>
      <c r="G3532" s="22" t="s">
        <v>16972</v>
      </c>
      <c r="H3532" s="22"/>
      <c r="I3532" s="39" t="s">
        <v>16973</v>
      </c>
      <c r="J3532" s="77"/>
      <c r="K3532" s="115" t="s">
        <v>18721</v>
      </c>
    </row>
    <row r="3533" spans="1:11" ht="63" x14ac:dyDescent="0.25">
      <c r="A3533" s="9">
        <v>3497</v>
      </c>
      <c r="B3533" s="10" t="s">
        <v>17197</v>
      </c>
      <c r="C3533" s="22" t="s">
        <v>17201</v>
      </c>
      <c r="D3533" s="22" t="s">
        <v>18678</v>
      </c>
      <c r="E3533" s="16" t="s">
        <v>16974</v>
      </c>
      <c r="F3533" s="16" t="s">
        <v>16975</v>
      </c>
      <c r="G3533" s="22" t="s">
        <v>16976</v>
      </c>
      <c r="H3533" s="22"/>
      <c r="I3533" s="39" t="s">
        <v>16977</v>
      </c>
      <c r="J3533" s="94" t="s">
        <v>16978</v>
      </c>
      <c r="K3533" s="115" t="s">
        <v>18721</v>
      </c>
    </row>
    <row r="3534" spans="1:11" ht="63" x14ac:dyDescent="0.25">
      <c r="A3534" s="9">
        <v>3498</v>
      </c>
      <c r="B3534" s="10" t="s">
        <v>17197</v>
      </c>
      <c r="C3534" s="32" t="s">
        <v>16979</v>
      </c>
      <c r="D3534" s="32" t="s">
        <v>16979</v>
      </c>
      <c r="E3534" s="65">
        <v>860317841316</v>
      </c>
      <c r="F3534" s="65">
        <v>320861700030258</v>
      </c>
      <c r="G3534" s="64" t="s">
        <v>16959</v>
      </c>
      <c r="H3534" s="64"/>
      <c r="I3534" s="39" t="s">
        <v>16980</v>
      </c>
      <c r="J3534" s="77"/>
      <c r="K3534" s="115" t="s">
        <v>18721</v>
      </c>
    </row>
    <row r="3535" spans="1:11" ht="63" x14ac:dyDescent="0.25">
      <c r="A3535" s="9">
        <v>3499</v>
      </c>
      <c r="B3535" s="10" t="s">
        <v>17197</v>
      </c>
      <c r="C3535" s="22" t="s">
        <v>18679</v>
      </c>
      <c r="D3535" s="22" t="s">
        <v>18679</v>
      </c>
      <c r="E3535" s="16" t="s">
        <v>16981</v>
      </c>
      <c r="F3535" s="16" t="s">
        <v>16982</v>
      </c>
      <c r="G3535" s="22" t="s">
        <v>16983</v>
      </c>
      <c r="H3535" s="22"/>
      <c r="I3535" s="39" t="s">
        <v>16984</v>
      </c>
      <c r="J3535" s="77"/>
      <c r="K3535" s="115" t="s">
        <v>18721</v>
      </c>
    </row>
    <row r="3536" spans="1:11" ht="63" x14ac:dyDescent="0.25">
      <c r="A3536" s="9">
        <v>3500</v>
      </c>
      <c r="B3536" s="10" t="s">
        <v>17197</v>
      </c>
      <c r="C3536" s="22" t="s">
        <v>16985</v>
      </c>
      <c r="D3536" s="22" t="s">
        <v>16985</v>
      </c>
      <c r="E3536" s="16">
        <v>860301154340</v>
      </c>
      <c r="F3536" s="16">
        <v>307860321300123</v>
      </c>
      <c r="G3536" s="22" t="s">
        <v>16986</v>
      </c>
      <c r="H3536" s="22"/>
      <c r="I3536" s="39" t="s">
        <v>16987</v>
      </c>
      <c r="J3536" s="77"/>
      <c r="K3536" s="115" t="s">
        <v>18721</v>
      </c>
    </row>
    <row r="3537" spans="1:11" ht="63" x14ac:dyDescent="0.25">
      <c r="A3537" s="9">
        <v>3501</v>
      </c>
      <c r="B3537" s="10" t="s">
        <v>17197</v>
      </c>
      <c r="C3537" s="22" t="s">
        <v>17202</v>
      </c>
      <c r="D3537" s="22" t="s">
        <v>17202</v>
      </c>
      <c r="E3537" s="16" t="s">
        <v>16988</v>
      </c>
      <c r="F3537" s="16" t="s">
        <v>16989</v>
      </c>
      <c r="G3537" s="22" t="s">
        <v>16990</v>
      </c>
      <c r="H3537" s="22"/>
      <c r="I3537" s="39" t="s">
        <v>16991</v>
      </c>
      <c r="J3537" s="77"/>
      <c r="K3537" s="115" t="s">
        <v>18721</v>
      </c>
    </row>
    <row r="3538" spans="1:11" ht="63" x14ac:dyDescent="0.25">
      <c r="A3538" s="9">
        <v>3502</v>
      </c>
      <c r="B3538" s="10" t="s">
        <v>17197</v>
      </c>
      <c r="C3538" s="22" t="s">
        <v>16992</v>
      </c>
      <c r="D3538" s="22" t="s">
        <v>16992</v>
      </c>
      <c r="E3538" s="16">
        <v>860306503682</v>
      </c>
      <c r="F3538" s="16">
        <v>318861700062872</v>
      </c>
      <c r="G3538" s="22" t="s">
        <v>16993</v>
      </c>
      <c r="H3538" s="22"/>
      <c r="I3538" s="39" t="s">
        <v>16994</v>
      </c>
      <c r="J3538" s="77"/>
      <c r="K3538" s="115" t="s">
        <v>18721</v>
      </c>
    </row>
    <row r="3539" spans="1:11" ht="63" x14ac:dyDescent="0.25">
      <c r="A3539" s="9">
        <v>3503</v>
      </c>
      <c r="B3539" s="10" t="s">
        <v>17197</v>
      </c>
      <c r="C3539" s="22" t="s">
        <v>16995</v>
      </c>
      <c r="D3539" s="22" t="s">
        <v>16995</v>
      </c>
      <c r="E3539" s="16" t="s">
        <v>16996</v>
      </c>
      <c r="F3539" s="16" t="s">
        <v>16997</v>
      </c>
      <c r="G3539" s="22" t="s">
        <v>16998</v>
      </c>
      <c r="H3539" s="22"/>
      <c r="I3539" s="39" t="s">
        <v>16999</v>
      </c>
      <c r="J3539" s="77"/>
      <c r="K3539" s="115" t="s">
        <v>18721</v>
      </c>
    </row>
    <row r="3540" spans="1:11" ht="63" x14ac:dyDescent="0.25">
      <c r="A3540" s="9">
        <v>3504</v>
      </c>
      <c r="B3540" s="10" t="s">
        <v>17197</v>
      </c>
      <c r="C3540" s="22" t="s">
        <v>17000</v>
      </c>
      <c r="D3540" s="22" t="s">
        <v>17000</v>
      </c>
      <c r="E3540" s="16">
        <v>860329642259</v>
      </c>
      <c r="F3540" s="16">
        <v>320861700014279</v>
      </c>
      <c r="G3540" s="22" t="s">
        <v>17001</v>
      </c>
      <c r="H3540" s="22"/>
      <c r="I3540" s="39" t="s">
        <v>17002</v>
      </c>
      <c r="J3540" s="77"/>
      <c r="K3540" s="115" t="s">
        <v>18721</v>
      </c>
    </row>
    <row r="3541" spans="1:11" ht="78.75" x14ac:dyDescent="0.25">
      <c r="A3541" s="9">
        <v>3505</v>
      </c>
      <c r="B3541" s="10" t="s">
        <v>17197</v>
      </c>
      <c r="C3541" s="22" t="s">
        <v>17003</v>
      </c>
      <c r="D3541" s="22" t="s">
        <v>17004</v>
      </c>
      <c r="E3541" s="16" t="s">
        <v>17005</v>
      </c>
      <c r="F3541" s="16" t="s">
        <v>17006</v>
      </c>
      <c r="G3541" s="22" t="s">
        <v>17007</v>
      </c>
      <c r="H3541" s="22" t="s">
        <v>17007</v>
      </c>
      <c r="I3541" s="39" t="s">
        <v>17008</v>
      </c>
      <c r="J3541" s="109" t="s">
        <v>17009</v>
      </c>
      <c r="K3541" s="115" t="s">
        <v>18722</v>
      </c>
    </row>
    <row r="3542" spans="1:11" ht="126" x14ac:dyDescent="0.25">
      <c r="A3542" s="9">
        <v>3506</v>
      </c>
      <c r="B3542" s="10" t="s">
        <v>17197</v>
      </c>
      <c r="C3542" s="22" t="s">
        <v>17010</v>
      </c>
      <c r="D3542" s="22" t="s">
        <v>17011</v>
      </c>
      <c r="E3542" s="16">
        <v>8610028957</v>
      </c>
      <c r="F3542" s="16">
        <v>1148610001055</v>
      </c>
      <c r="G3542" s="22" t="s">
        <v>17012</v>
      </c>
      <c r="H3542" s="22" t="s">
        <v>17012</v>
      </c>
      <c r="I3542" s="39" t="s">
        <v>17013</v>
      </c>
      <c r="J3542" s="94" t="s">
        <v>17014</v>
      </c>
      <c r="K3542" s="115" t="s">
        <v>18722</v>
      </c>
    </row>
    <row r="3543" spans="1:11" ht="94.5" x14ac:dyDescent="0.25">
      <c r="A3543" s="9">
        <v>3507</v>
      </c>
      <c r="B3543" s="10" t="s">
        <v>17197</v>
      </c>
      <c r="C3543" s="22" t="s">
        <v>17015</v>
      </c>
      <c r="D3543" s="22" t="s">
        <v>17016</v>
      </c>
      <c r="E3543" s="16">
        <v>8610012227</v>
      </c>
      <c r="F3543" s="16">
        <v>1028601500861</v>
      </c>
      <c r="G3543" s="22" t="s">
        <v>17017</v>
      </c>
      <c r="H3543" s="22" t="s">
        <v>17018</v>
      </c>
      <c r="I3543" s="39" t="s">
        <v>17019</v>
      </c>
      <c r="J3543" s="109" t="s">
        <v>17020</v>
      </c>
      <c r="K3543" s="115" t="s">
        <v>18722</v>
      </c>
    </row>
    <row r="3544" spans="1:11" ht="63" x14ac:dyDescent="0.25">
      <c r="A3544" s="9">
        <v>3508</v>
      </c>
      <c r="B3544" s="10" t="s">
        <v>17197</v>
      </c>
      <c r="C3544" s="22" t="s">
        <v>17021</v>
      </c>
      <c r="D3544" s="22" t="s">
        <v>17021</v>
      </c>
      <c r="E3544" s="16">
        <v>861005992135</v>
      </c>
      <c r="F3544" s="16">
        <v>319861700085482</v>
      </c>
      <c r="G3544" s="22" t="s">
        <v>17022</v>
      </c>
      <c r="H3544" s="22"/>
      <c r="I3544" s="39" t="s">
        <v>17023</v>
      </c>
      <c r="J3544" s="109"/>
      <c r="K3544" s="115" t="s">
        <v>18721</v>
      </c>
    </row>
    <row r="3545" spans="1:11" ht="63" x14ac:dyDescent="0.25">
      <c r="A3545" s="9">
        <v>3509</v>
      </c>
      <c r="B3545" s="10" t="s">
        <v>17197</v>
      </c>
      <c r="C3545" s="22" t="s">
        <v>17024</v>
      </c>
      <c r="D3545" s="22" t="s">
        <v>17024</v>
      </c>
      <c r="E3545" s="16" t="s">
        <v>17025</v>
      </c>
      <c r="F3545" s="16">
        <v>316861700050784</v>
      </c>
      <c r="G3545" s="22" t="s">
        <v>17026</v>
      </c>
      <c r="H3545" s="22"/>
      <c r="I3545" s="39" t="s">
        <v>17027</v>
      </c>
      <c r="J3545" s="109"/>
      <c r="K3545" s="115" t="s">
        <v>18721</v>
      </c>
    </row>
    <row r="3546" spans="1:11" ht="63" x14ac:dyDescent="0.25">
      <c r="A3546" s="9">
        <v>3510</v>
      </c>
      <c r="B3546" s="10" t="s">
        <v>17197</v>
      </c>
      <c r="C3546" s="22" t="s">
        <v>17028</v>
      </c>
      <c r="D3546" s="22" t="s">
        <v>17029</v>
      </c>
      <c r="E3546" s="16">
        <v>8621004281</v>
      </c>
      <c r="F3546" s="16">
        <v>1028601419219</v>
      </c>
      <c r="G3546" s="22" t="s">
        <v>17030</v>
      </c>
      <c r="H3546" s="22" t="s">
        <v>17030</v>
      </c>
      <c r="I3546" s="39">
        <v>3466974549</v>
      </c>
      <c r="J3546" s="94" t="s">
        <v>17031</v>
      </c>
      <c r="K3546" s="115" t="s">
        <v>18722</v>
      </c>
    </row>
    <row r="3547" spans="1:11" ht="78.75" x14ac:dyDescent="0.25">
      <c r="A3547" s="9">
        <v>3511</v>
      </c>
      <c r="B3547" s="10" t="s">
        <v>17197</v>
      </c>
      <c r="C3547" s="22" t="s">
        <v>17032</v>
      </c>
      <c r="D3547" s="22" t="s">
        <v>17033</v>
      </c>
      <c r="E3547" s="16">
        <v>8621005020</v>
      </c>
      <c r="F3547" s="16" t="s">
        <v>17034</v>
      </c>
      <c r="G3547" s="22" t="s">
        <v>17035</v>
      </c>
      <c r="H3547" s="22" t="s">
        <v>17035</v>
      </c>
      <c r="I3547" s="39" t="s">
        <v>17036</v>
      </c>
      <c r="J3547" s="94" t="s">
        <v>17037</v>
      </c>
      <c r="K3547" s="115" t="s">
        <v>18722</v>
      </c>
    </row>
    <row r="3548" spans="1:11" ht="63" x14ac:dyDescent="0.25">
      <c r="A3548" s="9">
        <v>3512</v>
      </c>
      <c r="B3548" s="10" t="s">
        <v>17197</v>
      </c>
      <c r="C3548" s="22" t="s">
        <v>17038</v>
      </c>
      <c r="D3548" s="22" t="s">
        <v>17039</v>
      </c>
      <c r="E3548" s="16">
        <v>8612013515</v>
      </c>
      <c r="F3548" s="16">
        <v>1078619000404</v>
      </c>
      <c r="G3548" s="22" t="s">
        <v>17040</v>
      </c>
      <c r="H3548" s="22" t="s">
        <v>17040</v>
      </c>
      <c r="I3548" s="39" t="s">
        <v>17041</v>
      </c>
      <c r="J3548" s="109"/>
      <c r="K3548" s="115" t="s">
        <v>18722</v>
      </c>
    </row>
    <row r="3549" spans="1:11" ht="78.75" x14ac:dyDescent="0.25">
      <c r="A3549" s="9">
        <v>3513</v>
      </c>
      <c r="B3549" s="10" t="s">
        <v>17197</v>
      </c>
      <c r="C3549" s="22" t="s">
        <v>17042</v>
      </c>
      <c r="D3549" s="22" t="s">
        <v>17043</v>
      </c>
      <c r="E3549" s="16">
        <v>8615007460</v>
      </c>
      <c r="F3549" s="16">
        <v>1028601844182</v>
      </c>
      <c r="G3549" s="16" t="s">
        <v>17044</v>
      </c>
      <c r="H3549" s="16" t="s">
        <v>17045</v>
      </c>
      <c r="I3549" s="39" t="s">
        <v>17046</v>
      </c>
      <c r="J3549" s="94" t="s">
        <v>17047</v>
      </c>
      <c r="K3549" s="115" t="s">
        <v>18722</v>
      </c>
    </row>
    <row r="3550" spans="1:11" ht="63" x14ac:dyDescent="0.25">
      <c r="A3550" s="9">
        <v>3514</v>
      </c>
      <c r="B3550" s="10" t="s">
        <v>17197</v>
      </c>
      <c r="C3550" s="22" t="s">
        <v>17048</v>
      </c>
      <c r="D3550" s="22" t="s">
        <v>17048</v>
      </c>
      <c r="E3550" s="16">
        <v>8602288253</v>
      </c>
      <c r="F3550" s="16">
        <v>1188617012748</v>
      </c>
      <c r="G3550" s="22" t="s">
        <v>17049</v>
      </c>
      <c r="H3550" s="22" t="s">
        <v>17050</v>
      </c>
      <c r="I3550" s="39" t="s">
        <v>17051</v>
      </c>
      <c r="J3550" s="77"/>
      <c r="K3550" s="115" t="s">
        <v>18722</v>
      </c>
    </row>
    <row r="3551" spans="1:11" ht="63" x14ac:dyDescent="0.25">
      <c r="A3551" s="9">
        <v>3515</v>
      </c>
      <c r="B3551" s="10" t="s">
        <v>17197</v>
      </c>
      <c r="C3551" s="22" t="s">
        <v>17052</v>
      </c>
      <c r="D3551" s="22" t="s">
        <v>17052</v>
      </c>
      <c r="E3551" s="16">
        <v>165814338487</v>
      </c>
      <c r="F3551" s="16">
        <v>316169000088035</v>
      </c>
      <c r="G3551" s="22" t="s">
        <v>17053</v>
      </c>
      <c r="H3551" s="22"/>
      <c r="I3551" s="39" t="s">
        <v>17054</v>
      </c>
      <c r="J3551" s="77"/>
      <c r="K3551" s="115" t="s">
        <v>18721</v>
      </c>
    </row>
    <row r="3552" spans="1:11" ht="63" x14ac:dyDescent="0.25">
      <c r="A3552" s="9">
        <v>3516</v>
      </c>
      <c r="B3552" s="10" t="s">
        <v>17197</v>
      </c>
      <c r="C3552" s="22" t="s">
        <v>17055</v>
      </c>
      <c r="D3552" s="22" t="s">
        <v>17055</v>
      </c>
      <c r="E3552" s="16">
        <v>744611512903</v>
      </c>
      <c r="F3552" s="16">
        <v>321745600123969</v>
      </c>
      <c r="G3552" s="22" t="s">
        <v>17053</v>
      </c>
      <c r="H3552" s="22"/>
      <c r="I3552" s="39" t="s">
        <v>17054</v>
      </c>
      <c r="J3552" s="77"/>
      <c r="K3552" s="115" t="s">
        <v>18721</v>
      </c>
    </row>
    <row r="3553" spans="1:11" ht="63" x14ac:dyDescent="0.25">
      <c r="A3553" s="9">
        <v>3517</v>
      </c>
      <c r="B3553" s="10" t="s">
        <v>17197</v>
      </c>
      <c r="C3553" s="22" t="s">
        <v>17056</v>
      </c>
      <c r="D3553" s="22" t="s">
        <v>17056</v>
      </c>
      <c r="E3553" s="16">
        <v>860206969021</v>
      </c>
      <c r="F3553" s="16">
        <v>318861700054214</v>
      </c>
      <c r="G3553" s="22" t="s">
        <v>17057</v>
      </c>
      <c r="H3553" s="22"/>
      <c r="I3553" s="39" t="s">
        <v>17058</v>
      </c>
      <c r="J3553" s="77"/>
      <c r="K3553" s="115" t="s">
        <v>18721</v>
      </c>
    </row>
    <row r="3554" spans="1:11" ht="63" x14ac:dyDescent="0.25">
      <c r="A3554" s="9">
        <v>3518</v>
      </c>
      <c r="B3554" s="10" t="s">
        <v>17197</v>
      </c>
      <c r="C3554" s="22" t="s">
        <v>17059</v>
      </c>
      <c r="D3554" s="22" t="s">
        <v>17060</v>
      </c>
      <c r="E3554" s="16">
        <v>8602164787</v>
      </c>
      <c r="F3554" s="16">
        <v>1038605500097</v>
      </c>
      <c r="G3554" s="22" t="s">
        <v>17061</v>
      </c>
      <c r="H3554" s="22" t="s">
        <v>17061</v>
      </c>
      <c r="I3554" s="39" t="s">
        <v>17062</v>
      </c>
      <c r="J3554" s="77"/>
      <c r="K3554" s="115" t="s">
        <v>18722</v>
      </c>
    </row>
    <row r="3555" spans="1:11" ht="94.5" x14ac:dyDescent="0.25">
      <c r="A3555" s="9">
        <v>3519</v>
      </c>
      <c r="B3555" s="10" t="s">
        <v>17197</v>
      </c>
      <c r="C3555" s="22" t="s">
        <v>17063</v>
      </c>
      <c r="D3555" s="22" t="s">
        <v>17064</v>
      </c>
      <c r="E3555" s="16">
        <v>8602210874</v>
      </c>
      <c r="F3555" s="16">
        <v>1028600582890</v>
      </c>
      <c r="G3555" s="22" t="s">
        <v>17065</v>
      </c>
      <c r="H3555" s="22" t="s">
        <v>17065</v>
      </c>
      <c r="I3555" s="39" t="s">
        <v>17066</v>
      </c>
      <c r="J3555" s="109" t="s">
        <v>17067</v>
      </c>
      <c r="K3555" s="115" t="s">
        <v>18722</v>
      </c>
    </row>
    <row r="3556" spans="1:11" ht="110.25" x14ac:dyDescent="0.25">
      <c r="A3556" s="9">
        <v>3520</v>
      </c>
      <c r="B3556" s="10" t="s">
        <v>17197</v>
      </c>
      <c r="C3556" s="22" t="s">
        <v>17068</v>
      </c>
      <c r="D3556" s="22" t="s">
        <v>17068</v>
      </c>
      <c r="E3556" s="16">
        <v>8602003652</v>
      </c>
      <c r="F3556" s="16">
        <v>1058602055907</v>
      </c>
      <c r="G3556" s="22" t="s">
        <v>17069</v>
      </c>
      <c r="H3556" s="22" t="s">
        <v>17069</v>
      </c>
      <c r="I3556" s="39" t="s">
        <v>17070</v>
      </c>
      <c r="J3556" s="109" t="s">
        <v>17071</v>
      </c>
      <c r="K3556" s="115" t="s">
        <v>18722</v>
      </c>
    </row>
    <row r="3557" spans="1:11" ht="63" x14ac:dyDescent="0.25">
      <c r="A3557" s="9">
        <v>3521</v>
      </c>
      <c r="B3557" s="10" t="s">
        <v>17197</v>
      </c>
      <c r="C3557" s="22" t="s">
        <v>17072</v>
      </c>
      <c r="D3557" s="22" t="s">
        <v>17073</v>
      </c>
      <c r="E3557" s="16">
        <v>8602003282</v>
      </c>
      <c r="F3557" s="16">
        <v>1028600602194</v>
      </c>
      <c r="G3557" s="22" t="s">
        <v>17074</v>
      </c>
      <c r="H3557" s="22" t="s">
        <v>17074</v>
      </c>
      <c r="I3557" s="39" t="s">
        <v>17075</v>
      </c>
      <c r="J3557" s="109" t="s">
        <v>17076</v>
      </c>
      <c r="K3557" s="115" t="s">
        <v>18722</v>
      </c>
    </row>
    <row r="3558" spans="1:11" ht="63" x14ac:dyDescent="0.25">
      <c r="A3558" s="9">
        <v>3522</v>
      </c>
      <c r="B3558" s="10" t="s">
        <v>17197</v>
      </c>
      <c r="C3558" s="22" t="s">
        <v>17077</v>
      </c>
      <c r="D3558" s="22" t="s">
        <v>17077</v>
      </c>
      <c r="E3558" s="16">
        <v>8602275374</v>
      </c>
      <c r="F3558" s="16">
        <v>1178600000160</v>
      </c>
      <c r="G3558" s="22" t="s">
        <v>17078</v>
      </c>
      <c r="H3558" s="22" t="s">
        <v>17079</v>
      </c>
      <c r="I3558" s="39" t="s">
        <v>17080</v>
      </c>
      <c r="J3558" s="109"/>
      <c r="K3558" s="115" t="s">
        <v>18722</v>
      </c>
    </row>
    <row r="3559" spans="1:11" ht="63" x14ac:dyDescent="0.25">
      <c r="A3559" s="9">
        <v>3523</v>
      </c>
      <c r="B3559" s="10" t="s">
        <v>17197</v>
      </c>
      <c r="C3559" s="22" t="s">
        <v>17081</v>
      </c>
      <c r="D3559" s="22" t="s">
        <v>17082</v>
      </c>
      <c r="E3559" s="16">
        <v>8602195270</v>
      </c>
      <c r="F3559" s="16">
        <v>1128602022955</v>
      </c>
      <c r="G3559" s="22" t="s">
        <v>17083</v>
      </c>
      <c r="H3559" s="22" t="s">
        <v>17083</v>
      </c>
      <c r="I3559" s="39" t="s">
        <v>17084</v>
      </c>
      <c r="J3559" s="109"/>
      <c r="K3559" s="115" t="s">
        <v>18722</v>
      </c>
    </row>
    <row r="3560" spans="1:11" ht="63" x14ac:dyDescent="0.25">
      <c r="A3560" s="9">
        <v>3524</v>
      </c>
      <c r="B3560" s="10" t="s">
        <v>17197</v>
      </c>
      <c r="C3560" s="22" t="s">
        <v>17085</v>
      </c>
      <c r="D3560" s="22" t="s">
        <v>17085</v>
      </c>
      <c r="E3560" s="16">
        <v>8602294169</v>
      </c>
      <c r="F3560" s="16">
        <v>1198617011592</v>
      </c>
      <c r="G3560" s="22" t="s">
        <v>17086</v>
      </c>
      <c r="H3560" s="22" t="s">
        <v>17086</v>
      </c>
      <c r="I3560" s="39" t="s">
        <v>17087</v>
      </c>
      <c r="J3560" s="94" t="s">
        <v>17088</v>
      </c>
      <c r="K3560" s="115" t="s">
        <v>18722</v>
      </c>
    </row>
    <row r="3561" spans="1:11" ht="63" x14ac:dyDescent="0.25">
      <c r="A3561" s="9">
        <v>3525</v>
      </c>
      <c r="B3561" s="10" t="s">
        <v>17197</v>
      </c>
      <c r="C3561" s="22" t="s">
        <v>17089</v>
      </c>
      <c r="D3561" s="22" t="s">
        <v>17089</v>
      </c>
      <c r="E3561" s="16">
        <v>860232290532</v>
      </c>
      <c r="F3561" s="16">
        <v>317861700003587</v>
      </c>
      <c r="G3561" s="22" t="s">
        <v>17090</v>
      </c>
      <c r="H3561" s="22"/>
      <c r="I3561" s="39" t="s">
        <v>17091</v>
      </c>
      <c r="J3561" s="94" t="s">
        <v>17092</v>
      </c>
      <c r="K3561" s="115" t="s">
        <v>18721</v>
      </c>
    </row>
    <row r="3562" spans="1:11" ht="63" x14ac:dyDescent="0.25">
      <c r="A3562" s="9">
        <v>3526</v>
      </c>
      <c r="B3562" s="10" t="s">
        <v>17197</v>
      </c>
      <c r="C3562" s="22" t="s">
        <v>17093</v>
      </c>
      <c r="D3562" s="22" t="s">
        <v>17093</v>
      </c>
      <c r="E3562" s="16">
        <v>860309475779</v>
      </c>
      <c r="F3562" s="16">
        <v>319861700062278</v>
      </c>
      <c r="G3562" s="22" t="s">
        <v>17094</v>
      </c>
      <c r="H3562" s="22"/>
      <c r="I3562" s="39" t="s">
        <v>17095</v>
      </c>
      <c r="J3562" s="94" t="s">
        <v>17096</v>
      </c>
      <c r="K3562" s="115" t="s">
        <v>18721</v>
      </c>
    </row>
    <row r="3563" spans="1:11" ht="63" x14ac:dyDescent="0.25">
      <c r="A3563" s="9">
        <v>3527</v>
      </c>
      <c r="B3563" s="10" t="s">
        <v>17197</v>
      </c>
      <c r="C3563" s="22" t="s">
        <v>17097</v>
      </c>
      <c r="D3563" s="22" t="s">
        <v>17097</v>
      </c>
      <c r="E3563" s="16">
        <v>720602082348</v>
      </c>
      <c r="F3563" s="16">
        <v>318861700044757</v>
      </c>
      <c r="G3563" s="22" t="s">
        <v>17098</v>
      </c>
      <c r="H3563" s="22"/>
      <c r="I3563" s="39">
        <v>89226544793</v>
      </c>
      <c r="J3563" s="94" t="s">
        <v>17099</v>
      </c>
      <c r="K3563" s="115" t="s">
        <v>18721</v>
      </c>
    </row>
    <row r="3564" spans="1:11" ht="63" x14ac:dyDescent="0.25">
      <c r="A3564" s="9">
        <v>3528</v>
      </c>
      <c r="B3564" s="10" t="s">
        <v>17197</v>
      </c>
      <c r="C3564" s="22" t="s">
        <v>17100</v>
      </c>
      <c r="D3564" s="22" t="s">
        <v>17100</v>
      </c>
      <c r="E3564" s="16">
        <v>860300567400</v>
      </c>
      <c r="F3564" s="16">
        <v>304860315300104</v>
      </c>
      <c r="G3564" s="22" t="s">
        <v>17101</v>
      </c>
      <c r="H3564" s="22"/>
      <c r="I3564" s="39" t="s">
        <v>17084</v>
      </c>
      <c r="J3564" s="109"/>
      <c r="K3564" s="115" t="s">
        <v>18721</v>
      </c>
    </row>
    <row r="3565" spans="1:11" ht="78.75" x14ac:dyDescent="0.25">
      <c r="A3565" s="9">
        <v>3529</v>
      </c>
      <c r="B3565" s="10" t="s">
        <v>17197</v>
      </c>
      <c r="C3565" s="22" t="s">
        <v>17102</v>
      </c>
      <c r="D3565" s="22" t="s">
        <v>17103</v>
      </c>
      <c r="E3565" s="16">
        <v>8602270256</v>
      </c>
      <c r="F3565" s="16">
        <v>1168600050850</v>
      </c>
      <c r="G3565" s="22" t="s">
        <v>17104</v>
      </c>
      <c r="H3565" s="22" t="s">
        <v>17104</v>
      </c>
      <c r="I3565" s="39" t="s">
        <v>17105</v>
      </c>
      <c r="J3565" s="77"/>
      <c r="K3565" s="115" t="s">
        <v>18722</v>
      </c>
    </row>
    <row r="3566" spans="1:11" ht="63" x14ac:dyDescent="0.25">
      <c r="A3566" s="9">
        <v>3530</v>
      </c>
      <c r="B3566" s="10" t="s">
        <v>17197</v>
      </c>
      <c r="C3566" s="22" t="s">
        <v>18680</v>
      </c>
      <c r="D3566" s="22" t="s">
        <v>18680</v>
      </c>
      <c r="E3566" s="16">
        <v>860224044967</v>
      </c>
      <c r="F3566" s="16">
        <v>315861700026547</v>
      </c>
      <c r="G3566" s="22" t="s">
        <v>17104</v>
      </c>
      <c r="H3566" s="22"/>
      <c r="I3566" s="39" t="s">
        <v>17105</v>
      </c>
      <c r="J3566" s="77"/>
      <c r="K3566" s="115" t="s">
        <v>18721</v>
      </c>
    </row>
    <row r="3567" spans="1:11" ht="63" x14ac:dyDescent="0.25">
      <c r="A3567" s="9">
        <v>3531</v>
      </c>
      <c r="B3567" s="10" t="s">
        <v>17197</v>
      </c>
      <c r="C3567" s="22" t="s">
        <v>18681</v>
      </c>
      <c r="D3567" s="22" t="s">
        <v>18681</v>
      </c>
      <c r="E3567" s="16">
        <v>860233569752</v>
      </c>
      <c r="F3567" s="16">
        <v>318861700034119</v>
      </c>
      <c r="G3567" s="22" t="s">
        <v>17106</v>
      </c>
      <c r="H3567" s="22"/>
      <c r="I3567" s="39" t="s">
        <v>17107</v>
      </c>
      <c r="J3567" s="77"/>
      <c r="K3567" s="115" t="s">
        <v>18721</v>
      </c>
    </row>
    <row r="3568" spans="1:11" ht="78.75" x14ac:dyDescent="0.25">
      <c r="A3568" s="9">
        <v>3532</v>
      </c>
      <c r="B3568" s="10" t="s">
        <v>17197</v>
      </c>
      <c r="C3568" s="22" t="s">
        <v>17108</v>
      </c>
      <c r="D3568" s="22" t="s">
        <v>17109</v>
      </c>
      <c r="E3568" s="16">
        <v>8602287789</v>
      </c>
      <c r="F3568" s="16">
        <v>1188617011593</v>
      </c>
      <c r="G3568" s="22" t="s">
        <v>17110</v>
      </c>
      <c r="H3568" s="22" t="s">
        <v>17110</v>
      </c>
      <c r="I3568" s="22" t="s">
        <v>17111</v>
      </c>
      <c r="J3568" s="77"/>
      <c r="K3568" s="115" t="s">
        <v>18722</v>
      </c>
    </row>
    <row r="3569" spans="1:11" ht="78.75" x14ac:dyDescent="0.25">
      <c r="A3569" s="9">
        <v>3533</v>
      </c>
      <c r="B3569" s="10" t="s">
        <v>17197</v>
      </c>
      <c r="C3569" s="22" t="s">
        <v>17112</v>
      </c>
      <c r="D3569" s="22" t="s">
        <v>17113</v>
      </c>
      <c r="E3569" s="16">
        <v>8602071074</v>
      </c>
      <c r="F3569" s="16">
        <v>1088600000477</v>
      </c>
      <c r="G3569" s="22" t="s">
        <v>17114</v>
      </c>
      <c r="H3569" s="22" t="s">
        <v>17114</v>
      </c>
      <c r="I3569" s="22" t="s">
        <v>17115</v>
      </c>
      <c r="J3569" s="77"/>
      <c r="K3569" s="115" t="s">
        <v>18722</v>
      </c>
    </row>
    <row r="3570" spans="1:11" ht="78.75" x14ac:dyDescent="0.25">
      <c r="A3570" s="9">
        <v>3534</v>
      </c>
      <c r="B3570" s="10" t="s">
        <v>17197</v>
      </c>
      <c r="C3570" s="22" t="s">
        <v>17116</v>
      </c>
      <c r="D3570" s="22" t="s">
        <v>17117</v>
      </c>
      <c r="E3570" s="16">
        <v>8617015918</v>
      </c>
      <c r="F3570" s="16">
        <v>1028601679930</v>
      </c>
      <c r="G3570" s="22" t="s">
        <v>17118</v>
      </c>
      <c r="H3570" s="22" t="s">
        <v>17118</v>
      </c>
      <c r="I3570" s="39" t="s">
        <v>17119</v>
      </c>
      <c r="J3570" s="94" t="s">
        <v>17120</v>
      </c>
      <c r="K3570" s="115" t="s">
        <v>18722</v>
      </c>
    </row>
    <row r="3571" spans="1:11" ht="78.75" x14ac:dyDescent="0.25">
      <c r="A3571" s="9">
        <v>3535</v>
      </c>
      <c r="B3571" s="10" t="s">
        <v>17197</v>
      </c>
      <c r="C3571" s="22" t="s">
        <v>17121</v>
      </c>
      <c r="D3571" s="22" t="s">
        <v>17122</v>
      </c>
      <c r="E3571" s="16">
        <v>8617030426</v>
      </c>
      <c r="F3571" s="16">
        <v>1128617000148</v>
      </c>
      <c r="G3571" s="22" t="s">
        <v>17123</v>
      </c>
      <c r="H3571" s="22" t="s">
        <v>17123</v>
      </c>
      <c r="I3571" s="39" t="s">
        <v>17124</v>
      </c>
      <c r="J3571" s="109" t="s">
        <v>17125</v>
      </c>
      <c r="K3571" s="115" t="s">
        <v>18722</v>
      </c>
    </row>
    <row r="3572" spans="1:11" ht="63" x14ac:dyDescent="0.25">
      <c r="A3572" s="9">
        <v>3536</v>
      </c>
      <c r="B3572" s="10" t="s">
        <v>17197</v>
      </c>
      <c r="C3572" s="22" t="s">
        <v>17126</v>
      </c>
      <c r="D3572" s="22" t="s">
        <v>17126</v>
      </c>
      <c r="E3572" s="16">
        <v>8617017633</v>
      </c>
      <c r="F3572" s="16">
        <v>1028601680876</v>
      </c>
      <c r="G3572" s="22" t="s">
        <v>17127</v>
      </c>
      <c r="H3572" s="22" t="s">
        <v>17127</v>
      </c>
      <c r="I3572" s="39" t="s">
        <v>17128</v>
      </c>
      <c r="J3572" s="109"/>
      <c r="K3572" s="115" t="s">
        <v>18722</v>
      </c>
    </row>
    <row r="3573" spans="1:11" ht="63" x14ac:dyDescent="0.25">
      <c r="A3573" s="9">
        <v>3537</v>
      </c>
      <c r="B3573" s="10" t="s">
        <v>17197</v>
      </c>
      <c r="C3573" s="39" t="s">
        <v>17129</v>
      </c>
      <c r="D3573" s="39" t="s">
        <v>17130</v>
      </c>
      <c r="E3573" s="16">
        <v>8617017104</v>
      </c>
      <c r="F3573" s="16">
        <v>1028601679920</v>
      </c>
      <c r="G3573" s="39" t="s">
        <v>17131</v>
      </c>
      <c r="H3573" s="39" t="s">
        <v>17132</v>
      </c>
      <c r="I3573" s="39" t="s">
        <v>17133</v>
      </c>
      <c r="J3573" s="94" t="s">
        <v>17134</v>
      </c>
      <c r="K3573" s="115" t="s">
        <v>18722</v>
      </c>
    </row>
    <row r="3574" spans="1:11" ht="63" x14ac:dyDescent="0.25">
      <c r="A3574" s="9">
        <v>3538</v>
      </c>
      <c r="B3574" s="10" t="s">
        <v>17197</v>
      </c>
      <c r="C3574" s="39" t="s">
        <v>17135</v>
      </c>
      <c r="D3574" s="39" t="s">
        <v>17136</v>
      </c>
      <c r="E3574" s="16">
        <v>8617019912</v>
      </c>
      <c r="F3574" s="16">
        <v>1048603851394</v>
      </c>
      <c r="G3574" s="39" t="s">
        <v>17137</v>
      </c>
      <c r="H3574" s="39" t="s">
        <v>17137</v>
      </c>
      <c r="I3574" s="39" t="s">
        <v>17138</v>
      </c>
      <c r="J3574" s="94" t="s">
        <v>17139</v>
      </c>
      <c r="K3574" s="115" t="s">
        <v>18722</v>
      </c>
    </row>
    <row r="3575" spans="1:11" ht="63" x14ac:dyDescent="0.25">
      <c r="A3575" s="9">
        <v>3539</v>
      </c>
      <c r="B3575" s="10" t="s">
        <v>17197</v>
      </c>
      <c r="C3575" s="22" t="s">
        <v>17140</v>
      </c>
      <c r="D3575" s="22" t="s">
        <v>17141</v>
      </c>
      <c r="E3575" s="16">
        <v>8617025031</v>
      </c>
      <c r="F3575" s="16">
        <v>1068617008811</v>
      </c>
      <c r="G3575" s="22" t="s">
        <v>17142</v>
      </c>
      <c r="H3575" s="22" t="s">
        <v>17142</v>
      </c>
      <c r="I3575" s="39" t="s">
        <v>17143</v>
      </c>
      <c r="J3575" s="94" t="s">
        <v>17144</v>
      </c>
      <c r="K3575" s="115" t="s">
        <v>18722</v>
      </c>
    </row>
    <row r="3576" spans="1:11" ht="63" x14ac:dyDescent="0.25">
      <c r="A3576" s="9">
        <v>3540</v>
      </c>
      <c r="B3576" s="10" t="s">
        <v>17197</v>
      </c>
      <c r="C3576" s="22" t="s">
        <v>17145</v>
      </c>
      <c r="D3576" s="22" t="s">
        <v>17145</v>
      </c>
      <c r="E3576" s="16">
        <v>561203375200</v>
      </c>
      <c r="F3576" s="16">
        <v>309860609700017</v>
      </c>
      <c r="G3576" s="22" t="s">
        <v>17146</v>
      </c>
      <c r="H3576" s="22"/>
      <c r="I3576" s="39" t="s">
        <v>17147</v>
      </c>
      <c r="J3576" s="77"/>
      <c r="K3576" s="115" t="s">
        <v>18721</v>
      </c>
    </row>
    <row r="3577" spans="1:11" ht="63" x14ac:dyDescent="0.25">
      <c r="A3577" s="9">
        <v>3541</v>
      </c>
      <c r="B3577" s="10" t="s">
        <v>17197</v>
      </c>
      <c r="C3577" s="22" t="s">
        <v>17148</v>
      </c>
      <c r="D3577" s="22" t="s">
        <v>17148</v>
      </c>
      <c r="E3577" s="16">
        <v>860602694243</v>
      </c>
      <c r="F3577" s="16">
        <v>318861700000762</v>
      </c>
      <c r="G3577" s="22" t="s">
        <v>17149</v>
      </c>
      <c r="H3577" s="22"/>
      <c r="I3577" s="39">
        <v>89026276672</v>
      </c>
      <c r="J3577" s="77"/>
      <c r="K3577" s="115" t="s">
        <v>18721</v>
      </c>
    </row>
    <row r="3578" spans="1:11" ht="94.5" x14ac:dyDescent="0.25">
      <c r="A3578" s="9">
        <v>3542</v>
      </c>
      <c r="B3578" s="10" t="s">
        <v>17197</v>
      </c>
      <c r="C3578" s="22" t="s">
        <v>17150</v>
      </c>
      <c r="D3578" s="22" t="s">
        <v>17151</v>
      </c>
      <c r="E3578" s="16">
        <v>8601021112</v>
      </c>
      <c r="F3578" s="16">
        <v>1038600004937</v>
      </c>
      <c r="G3578" s="22" t="s">
        <v>17152</v>
      </c>
      <c r="H3578" s="22" t="s">
        <v>17152</v>
      </c>
      <c r="I3578" s="39" t="s">
        <v>17153</v>
      </c>
      <c r="J3578" s="110" t="s">
        <v>17154</v>
      </c>
      <c r="K3578" s="115" t="s">
        <v>18722</v>
      </c>
    </row>
    <row r="3579" spans="1:11" ht="110.25" x14ac:dyDescent="0.25">
      <c r="A3579" s="9">
        <v>3543</v>
      </c>
      <c r="B3579" s="10" t="s">
        <v>17197</v>
      </c>
      <c r="C3579" s="10" t="s">
        <v>17155</v>
      </c>
      <c r="D3579" s="10" t="s">
        <v>17156</v>
      </c>
      <c r="E3579" s="11">
        <v>8601030861</v>
      </c>
      <c r="F3579" s="11">
        <v>1078601000279</v>
      </c>
      <c r="G3579" s="10" t="s">
        <v>17158</v>
      </c>
      <c r="H3579" s="10" t="s">
        <v>17157</v>
      </c>
      <c r="I3579" s="10" t="s">
        <v>17159</v>
      </c>
      <c r="J3579" s="77" t="s">
        <v>17160</v>
      </c>
      <c r="K3579" s="115" t="s">
        <v>18722</v>
      </c>
    </row>
    <row r="3580" spans="1:11" ht="63" x14ac:dyDescent="0.25">
      <c r="A3580" s="9">
        <v>3544</v>
      </c>
      <c r="B3580" s="10" t="s">
        <v>17197</v>
      </c>
      <c r="C3580" s="22" t="s">
        <v>17161</v>
      </c>
      <c r="D3580" s="22" t="s">
        <v>17162</v>
      </c>
      <c r="E3580" s="16">
        <v>8601037426</v>
      </c>
      <c r="F3580" s="16" t="s">
        <v>17163</v>
      </c>
      <c r="G3580" s="22" t="s">
        <v>17164</v>
      </c>
      <c r="H3580" s="22" t="s">
        <v>17164</v>
      </c>
      <c r="I3580" s="39" t="s">
        <v>17165</v>
      </c>
      <c r="J3580" s="109" t="s">
        <v>17166</v>
      </c>
      <c r="K3580" s="115" t="s">
        <v>18722</v>
      </c>
    </row>
    <row r="3581" spans="1:11" ht="110.25" x14ac:dyDescent="0.25">
      <c r="A3581" s="9">
        <v>3545</v>
      </c>
      <c r="B3581" s="10" t="s">
        <v>17197</v>
      </c>
      <c r="C3581" s="22" t="s">
        <v>17167</v>
      </c>
      <c r="D3581" s="22" t="s">
        <v>17168</v>
      </c>
      <c r="E3581" s="16">
        <v>8601037169</v>
      </c>
      <c r="F3581" s="16">
        <v>1088601002907</v>
      </c>
      <c r="G3581" s="22" t="s">
        <v>17169</v>
      </c>
      <c r="H3581" s="22" t="s">
        <v>17169</v>
      </c>
      <c r="I3581" s="39" t="s">
        <v>17170</v>
      </c>
      <c r="J3581" s="94" t="s">
        <v>17171</v>
      </c>
      <c r="K3581" s="115" t="s">
        <v>18722</v>
      </c>
    </row>
    <row r="3582" spans="1:11" ht="78.75" x14ac:dyDescent="0.25">
      <c r="A3582" s="9">
        <v>3546</v>
      </c>
      <c r="B3582" s="10" t="s">
        <v>17197</v>
      </c>
      <c r="C3582" s="32" t="s">
        <v>17172</v>
      </c>
      <c r="D3582" s="32" t="s">
        <v>17172</v>
      </c>
      <c r="E3582" s="16" t="s">
        <v>17173</v>
      </c>
      <c r="F3582" s="16" t="s">
        <v>17174</v>
      </c>
      <c r="G3582" s="22" t="s">
        <v>17175</v>
      </c>
      <c r="H3582" s="22" t="s">
        <v>17175</v>
      </c>
      <c r="I3582" s="39" t="s">
        <v>17176</v>
      </c>
      <c r="J3582" s="109" t="s">
        <v>17177</v>
      </c>
      <c r="K3582" s="115" t="s">
        <v>18722</v>
      </c>
    </row>
    <row r="3583" spans="1:11" ht="78.75" x14ac:dyDescent="0.25">
      <c r="A3583" s="9">
        <v>3547</v>
      </c>
      <c r="B3583" s="10" t="s">
        <v>17197</v>
      </c>
      <c r="C3583" s="32" t="s">
        <v>17178</v>
      </c>
      <c r="D3583" s="32" t="s">
        <v>17179</v>
      </c>
      <c r="E3583" s="16">
        <v>8601068745</v>
      </c>
      <c r="F3583" s="16" t="s">
        <v>17180</v>
      </c>
      <c r="G3583" s="22" t="s">
        <v>17181</v>
      </c>
      <c r="H3583" s="22" t="s">
        <v>17182</v>
      </c>
      <c r="I3583" s="39" t="s">
        <v>17183</v>
      </c>
      <c r="J3583" s="109"/>
      <c r="K3583" s="115" t="s">
        <v>18722</v>
      </c>
    </row>
    <row r="3584" spans="1:11" ht="63" x14ac:dyDescent="0.25">
      <c r="A3584" s="9">
        <v>3548</v>
      </c>
      <c r="B3584" s="10" t="s">
        <v>17197</v>
      </c>
      <c r="C3584" s="32" t="s">
        <v>17184</v>
      </c>
      <c r="D3584" s="32" t="s">
        <v>17184</v>
      </c>
      <c r="E3584" s="65">
        <v>550307068205</v>
      </c>
      <c r="F3584" s="65">
        <v>312860108000042</v>
      </c>
      <c r="G3584" s="64" t="s">
        <v>17185</v>
      </c>
      <c r="H3584" s="64"/>
      <c r="I3584" s="39">
        <v>89028289687</v>
      </c>
      <c r="J3584" s="109"/>
      <c r="K3584" s="115" t="s">
        <v>18721</v>
      </c>
    </row>
    <row r="3585" spans="1:11" ht="63" x14ac:dyDescent="0.25">
      <c r="A3585" s="9">
        <v>3549</v>
      </c>
      <c r="B3585" s="10" t="s">
        <v>17197</v>
      </c>
      <c r="C3585" s="32" t="s">
        <v>17186</v>
      </c>
      <c r="D3585" s="32" t="s">
        <v>17186</v>
      </c>
      <c r="E3585" s="65">
        <v>860100322682</v>
      </c>
      <c r="F3585" s="65" t="s">
        <v>17187</v>
      </c>
      <c r="G3585" s="64" t="s">
        <v>17188</v>
      </c>
      <c r="H3585" s="64"/>
      <c r="I3585" s="39">
        <v>89044668468</v>
      </c>
      <c r="J3585" s="109" t="s">
        <v>17189</v>
      </c>
      <c r="K3585" s="115" t="s">
        <v>18721</v>
      </c>
    </row>
    <row r="3586" spans="1:11" ht="63" x14ac:dyDescent="0.25">
      <c r="A3586" s="9">
        <v>3550</v>
      </c>
      <c r="B3586" s="10" t="s">
        <v>17197</v>
      </c>
      <c r="C3586" s="32" t="s">
        <v>17190</v>
      </c>
      <c r="D3586" s="32" t="s">
        <v>17190</v>
      </c>
      <c r="E3586" s="65">
        <v>861504909735</v>
      </c>
      <c r="F3586" s="65" t="s">
        <v>17191</v>
      </c>
      <c r="G3586" s="64" t="s">
        <v>17192</v>
      </c>
      <c r="H3586" s="64"/>
      <c r="I3586" s="39" t="s">
        <v>17193</v>
      </c>
      <c r="J3586" s="77"/>
      <c r="K3586" s="115" t="s">
        <v>18721</v>
      </c>
    </row>
    <row r="3587" spans="1:11" ht="63" x14ac:dyDescent="0.25">
      <c r="A3587" s="9">
        <v>3551</v>
      </c>
      <c r="B3587" s="10" t="s">
        <v>17197</v>
      </c>
      <c r="C3587" s="32" t="s">
        <v>17194</v>
      </c>
      <c r="D3587" s="32" t="s">
        <v>17194</v>
      </c>
      <c r="E3587" s="65">
        <v>220453593967</v>
      </c>
      <c r="F3587" s="65" t="s">
        <v>17195</v>
      </c>
      <c r="G3587" s="64" t="s">
        <v>17196</v>
      </c>
      <c r="H3587" s="64"/>
      <c r="I3587" s="39">
        <v>89505010598</v>
      </c>
      <c r="J3587" s="77"/>
      <c r="K3587" s="115" t="s">
        <v>18721</v>
      </c>
    </row>
    <row r="3588" spans="1:11" ht="63" x14ac:dyDescent="0.25">
      <c r="A3588" s="9">
        <v>3552</v>
      </c>
      <c r="B3588" s="10" t="s">
        <v>17205</v>
      </c>
      <c r="C3588" s="10" t="s">
        <v>17206</v>
      </c>
      <c r="D3588" s="10"/>
      <c r="E3588" s="66">
        <v>745309394932</v>
      </c>
      <c r="F3588" s="66">
        <v>319745600147264</v>
      </c>
      <c r="G3588" s="10" t="s">
        <v>17207</v>
      </c>
      <c r="H3588" s="10"/>
      <c r="I3588" s="10" t="s">
        <v>17208</v>
      </c>
      <c r="J3588" s="77"/>
      <c r="K3588" s="115" t="s">
        <v>18721</v>
      </c>
    </row>
    <row r="3589" spans="1:11" ht="78.75" x14ac:dyDescent="0.25">
      <c r="A3589" s="9">
        <v>3553</v>
      </c>
      <c r="B3589" s="10" t="s">
        <v>17205</v>
      </c>
      <c r="C3589" s="10" t="s">
        <v>17209</v>
      </c>
      <c r="D3589" s="10" t="s">
        <v>17210</v>
      </c>
      <c r="E3589" s="66">
        <v>7404038500</v>
      </c>
      <c r="F3589" s="66">
        <v>1047402502322</v>
      </c>
      <c r="G3589" s="10" t="s">
        <v>17211</v>
      </c>
      <c r="H3589" s="10"/>
      <c r="I3589" s="10" t="s">
        <v>17212</v>
      </c>
      <c r="J3589" s="77"/>
      <c r="K3589" s="115" t="s">
        <v>18722</v>
      </c>
    </row>
    <row r="3590" spans="1:11" ht="110.25" x14ac:dyDescent="0.25">
      <c r="A3590" s="9">
        <v>3554</v>
      </c>
      <c r="B3590" s="10" t="s">
        <v>17205</v>
      </c>
      <c r="C3590" s="10" t="s">
        <v>17213</v>
      </c>
      <c r="D3590" s="10" t="s">
        <v>17218</v>
      </c>
      <c r="E3590" s="66">
        <v>7453201090</v>
      </c>
      <c r="F3590" s="66">
        <v>1087453009665</v>
      </c>
      <c r="G3590" s="10" t="s">
        <v>17214</v>
      </c>
      <c r="H3590" s="10"/>
      <c r="I3590" s="10" t="s">
        <v>17215</v>
      </c>
      <c r="J3590" s="111" t="s">
        <v>17216</v>
      </c>
      <c r="K3590" s="115" t="s">
        <v>18722</v>
      </c>
    </row>
    <row r="3591" spans="1:11" ht="94.5" x14ac:dyDescent="0.25">
      <c r="A3591" s="9">
        <v>3555</v>
      </c>
      <c r="B3591" s="10" t="s">
        <v>17205</v>
      </c>
      <c r="C3591" s="10" t="s">
        <v>17217</v>
      </c>
      <c r="D3591" s="10" t="s">
        <v>17219</v>
      </c>
      <c r="E3591" s="66">
        <v>7451077295</v>
      </c>
      <c r="F3591" s="66">
        <v>1027402926044</v>
      </c>
      <c r="G3591" s="10" t="s">
        <v>17220</v>
      </c>
      <c r="H3591" s="10"/>
      <c r="I3591" s="10" t="s">
        <v>17221</v>
      </c>
      <c r="J3591" s="111" t="s">
        <v>17222</v>
      </c>
      <c r="K3591" s="115" t="s">
        <v>18722</v>
      </c>
    </row>
    <row r="3592" spans="1:11" ht="63" x14ac:dyDescent="0.25">
      <c r="A3592" s="9">
        <v>3556</v>
      </c>
      <c r="B3592" s="10" t="s">
        <v>17205</v>
      </c>
      <c r="C3592" s="10" t="s">
        <v>17223</v>
      </c>
      <c r="D3592" s="10" t="s">
        <v>17224</v>
      </c>
      <c r="E3592" s="66">
        <v>7415990044</v>
      </c>
      <c r="F3592" s="66">
        <v>1117400002070</v>
      </c>
      <c r="G3592" s="10" t="s">
        <v>17225</v>
      </c>
      <c r="H3592" s="10"/>
      <c r="I3592" s="10" t="s">
        <v>17226</v>
      </c>
      <c r="J3592" s="77"/>
      <c r="K3592" s="115" t="s">
        <v>18722</v>
      </c>
    </row>
    <row r="3593" spans="1:11" ht="94.5" x14ac:dyDescent="0.25">
      <c r="A3593" s="9">
        <v>3557</v>
      </c>
      <c r="B3593" s="10" t="s">
        <v>17205</v>
      </c>
      <c r="C3593" s="10" t="s">
        <v>17227</v>
      </c>
      <c r="D3593" s="10" t="s">
        <v>17228</v>
      </c>
      <c r="E3593" s="66">
        <v>7404072733</v>
      </c>
      <c r="F3593" s="66">
        <v>1207400015393</v>
      </c>
      <c r="G3593" s="10" t="s">
        <v>17211</v>
      </c>
      <c r="H3593" s="10"/>
      <c r="I3593" s="10" t="s">
        <v>17229</v>
      </c>
      <c r="J3593" s="77"/>
      <c r="K3593" s="115" t="s">
        <v>18722</v>
      </c>
    </row>
    <row r="3594" spans="1:11" ht="63" x14ac:dyDescent="0.25">
      <c r="A3594" s="9">
        <v>3558</v>
      </c>
      <c r="B3594" s="10" t="s">
        <v>17205</v>
      </c>
      <c r="C3594" s="10" t="s">
        <v>17230</v>
      </c>
      <c r="D3594" s="10" t="s">
        <v>17231</v>
      </c>
      <c r="E3594" s="66">
        <v>7417015651</v>
      </c>
      <c r="F3594" s="66">
        <v>1077417000319</v>
      </c>
      <c r="G3594" s="10" t="s">
        <v>17232</v>
      </c>
      <c r="H3594" s="10"/>
      <c r="I3594" s="10" t="s">
        <v>17233</v>
      </c>
      <c r="J3594" s="77"/>
      <c r="K3594" s="115" t="s">
        <v>18722</v>
      </c>
    </row>
    <row r="3595" spans="1:11" ht="126" x14ac:dyDescent="0.25">
      <c r="A3595" s="9">
        <v>3559</v>
      </c>
      <c r="B3595" s="10" t="s">
        <v>17205</v>
      </c>
      <c r="C3595" s="10" t="s">
        <v>17234</v>
      </c>
      <c r="D3595" s="10" t="s">
        <v>17235</v>
      </c>
      <c r="E3595" s="66">
        <v>7417020482</v>
      </c>
      <c r="F3595" s="66">
        <v>1107417001053</v>
      </c>
      <c r="G3595" s="10" t="s">
        <v>17236</v>
      </c>
      <c r="H3595" s="10"/>
      <c r="I3595" s="10" t="s">
        <v>17237</v>
      </c>
      <c r="J3595" s="77"/>
      <c r="K3595" s="115" t="s">
        <v>18722</v>
      </c>
    </row>
    <row r="3596" spans="1:11" ht="94.5" x14ac:dyDescent="0.25">
      <c r="A3596" s="9">
        <v>3560</v>
      </c>
      <c r="B3596" s="10" t="s">
        <v>17205</v>
      </c>
      <c r="C3596" s="10" t="s">
        <v>17238</v>
      </c>
      <c r="D3596" s="10" t="s">
        <v>17239</v>
      </c>
      <c r="E3596" s="66">
        <v>7417008862</v>
      </c>
      <c r="F3596" s="66">
        <v>1037401061015</v>
      </c>
      <c r="G3596" s="10" t="s">
        <v>17240</v>
      </c>
      <c r="H3596" s="10"/>
      <c r="I3596" s="10" t="s">
        <v>17241</v>
      </c>
      <c r="J3596" s="77"/>
      <c r="K3596" s="115" t="s">
        <v>18722</v>
      </c>
    </row>
    <row r="3597" spans="1:11" ht="63" x14ac:dyDescent="0.25">
      <c r="A3597" s="9">
        <v>3561</v>
      </c>
      <c r="B3597" s="10" t="s">
        <v>17205</v>
      </c>
      <c r="C3597" s="10" t="s">
        <v>17242</v>
      </c>
      <c r="D3597" s="10" t="s">
        <v>17243</v>
      </c>
      <c r="E3597" s="66">
        <v>7453315210</v>
      </c>
      <c r="F3597" s="66">
        <v>1177400003329</v>
      </c>
      <c r="G3597" s="10" t="s">
        <v>17244</v>
      </c>
      <c r="H3597" s="10"/>
      <c r="I3597" s="10" t="s">
        <v>17245</v>
      </c>
      <c r="J3597" s="77"/>
      <c r="K3597" s="115" t="s">
        <v>18722</v>
      </c>
    </row>
    <row r="3598" spans="1:11" ht="110.25" x14ac:dyDescent="0.25">
      <c r="A3598" s="9">
        <v>3562</v>
      </c>
      <c r="B3598" s="10" t="s">
        <v>17205</v>
      </c>
      <c r="C3598" s="10" t="s">
        <v>17246</v>
      </c>
      <c r="D3598" s="10" t="s">
        <v>17247</v>
      </c>
      <c r="E3598" s="66">
        <v>7447072640</v>
      </c>
      <c r="F3598" s="66">
        <v>1047421509475</v>
      </c>
      <c r="G3598" s="10" t="s">
        <v>17248</v>
      </c>
      <c r="H3598" s="10"/>
      <c r="I3598" s="10" t="s">
        <v>17249</v>
      </c>
      <c r="J3598" s="111" t="s">
        <v>17250</v>
      </c>
      <c r="K3598" s="115" t="s">
        <v>18722</v>
      </c>
    </row>
    <row r="3599" spans="1:11" ht="63" x14ac:dyDescent="0.25">
      <c r="A3599" s="9">
        <v>3563</v>
      </c>
      <c r="B3599" s="10" t="s">
        <v>17205</v>
      </c>
      <c r="C3599" s="10" t="s">
        <v>17251</v>
      </c>
      <c r="D3599" s="10" t="s">
        <v>17252</v>
      </c>
      <c r="E3599" s="66">
        <v>7453223390</v>
      </c>
      <c r="F3599" s="66">
        <v>1107453009751</v>
      </c>
      <c r="G3599" s="10" t="s">
        <v>17253</v>
      </c>
      <c r="H3599" s="10"/>
      <c r="I3599" s="10" t="s">
        <v>17254</v>
      </c>
      <c r="J3599" s="77"/>
      <c r="K3599" s="115" t="s">
        <v>18722</v>
      </c>
    </row>
    <row r="3600" spans="1:11" ht="94.5" x14ac:dyDescent="0.25">
      <c r="A3600" s="9">
        <v>3564</v>
      </c>
      <c r="B3600" s="10" t="s">
        <v>17205</v>
      </c>
      <c r="C3600" s="10" t="s">
        <v>17255</v>
      </c>
      <c r="D3600" s="10" t="s">
        <v>17256</v>
      </c>
      <c r="E3600" s="66">
        <v>7453034804</v>
      </c>
      <c r="F3600" s="66">
        <v>1027402539878</v>
      </c>
      <c r="G3600" s="10" t="s">
        <v>17257</v>
      </c>
      <c r="H3600" s="10"/>
      <c r="I3600" s="10" t="s">
        <v>17258</v>
      </c>
      <c r="J3600" s="85" t="s">
        <v>17259</v>
      </c>
      <c r="K3600" s="115" t="s">
        <v>18722</v>
      </c>
    </row>
    <row r="3601" spans="1:11" ht="63" x14ac:dyDescent="0.25">
      <c r="A3601" s="9">
        <v>3565</v>
      </c>
      <c r="B3601" s="10" t="s">
        <v>17205</v>
      </c>
      <c r="C3601" s="10" t="s">
        <v>17260</v>
      </c>
      <c r="D3601" s="10" t="s">
        <v>17261</v>
      </c>
      <c r="E3601" s="66">
        <v>7405007367</v>
      </c>
      <c r="F3601" s="66">
        <v>1027400662937</v>
      </c>
      <c r="G3601" s="10" t="s">
        <v>17262</v>
      </c>
      <c r="H3601" s="10"/>
      <c r="I3601" s="10" t="s">
        <v>17263</v>
      </c>
      <c r="J3601" s="85" t="s">
        <v>17264</v>
      </c>
      <c r="K3601" s="115" t="s">
        <v>18722</v>
      </c>
    </row>
    <row r="3602" spans="1:11" ht="110.25" x14ac:dyDescent="0.25">
      <c r="A3602" s="9">
        <v>3566</v>
      </c>
      <c r="B3602" s="10" t="s">
        <v>17205</v>
      </c>
      <c r="C3602" s="10" t="s">
        <v>17265</v>
      </c>
      <c r="D3602" s="10" t="s">
        <v>17266</v>
      </c>
      <c r="E3602" s="66">
        <v>7458003486</v>
      </c>
      <c r="F3602" s="66">
        <v>1187400000810</v>
      </c>
      <c r="G3602" s="10" t="s">
        <v>17267</v>
      </c>
      <c r="H3602" s="10"/>
      <c r="I3602" s="10" t="s">
        <v>17268</v>
      </c>
      <c r="J3602" s="77"/>
      <c r="K3602" s="115" t="s">
        <v>18722</v>
      </c>
    </row>
    <row r="3603" spans="1:11" ht="63" x14ac:dyDescent="0.25">
      <c r="A3603" s="9">
        <v>3567</v>
      </c>
      <c r="B3603" s="10" t="s">
        <v>17205</v>
      </c>
      <c r="C3603" s="10" t="s">
        <v>17269</v>
      </c>
      <c r="D3603" s="10" t="s">
        <v>17270</v>
      </c>
      <c r="E3603" s="66">
        <v>7448047822</v>
      </c>
      <c r="F3603" s="66">
        <v>1147448009060</v>
      </c>
      <c r="G3603" s="10" t="s">
        <v>17271</v>
      </c>
      <c r="H3603" s="10"/>
      <c r="I3603" s="10" t="s">
        <v>17272</v>
      </c>
      <c r="J3603" s="85" t="s">
        <v>17273</v>
      </c>
      <c r="K3603" s="115" t="s">
        <v>18722</v>
      </c>
    </row>
    <row r="3604" spans="1:11" ht="63" x14ac:dyDescent="0.25">
      <c r="A3604" s="9">
        <v>3568</v>
      </c>
      <c r="B3604" s="10" t="s">
        <v>17205</v>
      </c>
      <c r="C3604" s="10" t="s">
        <v>17274</v>
      </c>
      <c r="D3604" s="10" t="s">
        <v>17275</v>
      </c>
      <c r="E3604" s="66">
        <v>7448169490</v>
      </c>
      <c r="F3604" s="66">
        <v>1147448003086</v>
      </c>
      <c r="G3604" s="10" t="s">
        <v>17276</v>
      </c>
      <c r="H3604" s="10"/>
      <c r="I3604" s="10" t="s">
        <v>17277</v>
      </c>
      <c r="J3604" s="85" t="s">
        <v>17273</v>
      </c>
      <c r="K3604" s="115" t="s">
        <v>18722</v>
      </c>
    </row>
    <row r="3605" spans="1:11" ht="63" x14ac:dyDescent="0.25">
      <c r="A3605" s="9">
        <v>3569</v>
      </c>
      <c r="B3605" s="10" t="s">
        <v>17205</v>
      </c>
      <c r="C3605" s="10" t="s">
        <v>17278</v>
      </c>
      <c r="D3605" s="10" t="s">
        <v>17279</v>
      </c>
      <c r="E3605" s="66">
        <v>7449097801</v>
      </c>
      <c r="F3605" s="66">
        <v>1107400002148</v>
      </c>
      <c r="G3605" s="10" t="s">
        <v>17280</v>
      </c>
      <c r="H3605" s="10"/>
      <c r="I3605" s="10" t="s">
        <v>17281</v>
      </c>
      <c r="J3605" s="85" t="s">
        <v>17282</v>
      </c>
      <c r="K3605" s="115" t="s">
        <v>18722</v>
      </c>
    </row>
    <row r="3606" spans="1:11" ht="94.5" x14ac:dyDescent="0.25">
      <c r="A3606" s="9">
        <v>3570</v>
      </c>
      <c r="B3606" s="10" t="s">
        <v>17205</v>
      </c>
      <c r="C3606" s="10" t="s">
        <v>17283</v>
      </c>
      <c r="D3606" s="10" t="s">
        <v>17284</v>
      </c>
      <c r="E3606" s="66">
        <v>7452100074</v>
      </c>
      <c r="F3606" s="66">
        <v>1127452000785</v>
      </c>
      <c r="G3606" s="10" t="s">
        <v>17285</v>
      </c>
      <c r="H3606" s="10"/>
      <c r="I3606" s="10" t="s">
        <v>17286</v>
      </c>
      <c r="J3606" s="85" t="s">
        <v>17287</v>
      </c>
      <c r="K3606" s="115" t="s">
        <v>18722</v>
      </c>
    </row>
    <row r="3607" spans="1:11" ht="94.5" x14ac:dyDescent="0.25">
      <c r="A3607" s="9">
        <v>3571</v>
      </c>
      <c r="B3607" s="10" t="s">
        <v>17205</v>
      </c>
      <c r="C3607" s="10" t="s">
        <v>17288</v>
      </c>
      <c r="D3607" s="10" t="s">
        <v>17289</v>
      </c>
      <c r="E3607" s="66">
        <v>7452990109</v>
      </c>
      <c r="F3607" s="66">
        <v>1127400000750</v>
      </c>
      <c r="G3607" s="10" t="s">
        <v>17285</v>
      </c>
      <c r="H3607" s="10"/>
      <c r="I3607" s="10" t="s">
        <v>17286</v>
      </c>
      <c r="J3607" s="77"/>
      <c r="K3607" s="115" t="s">
        <v>18722</v>
      </c>
    </row>
    <row r="3608" spans="1:11" ht="110.25" x14ac:dyDescent="0.25">
      <c r="A3608" s="9">
        <v>3572</v>
      </c>
      <c r="B3608" s="10" t="s">
        <v>17205</v>
      </c>
      <c r="C3608" s="10" t="s">
        <v>17290</v>
      </c>
      <c r="D3608" s="10" t="s">
        <v>17291</v>
      </c>
      <c r="E3608" s="66">
        <v>7453155950</v>
      </c>
      <c r="F3608" s="66">
        <v>1067453006378</v>
      </c>
      <c r="G3608" s="10" t="s">
        <v>17292</v>
      </c>
      <c r="H3608" s="10"/>
      <c r="I3608" s="10" t="s">
        <v>17293</v>
      </c>
      <c r="J3608" s="85" t="s">
        <v>17294</v>
      </c>
      <c r="K3608" s="115" t="s">
        <v>18722</v>
      </c>
    </row>
    <row r="3609" spans="1:11" ht="63" x14ac:dyDescent="0.25">
      <c r="A3609" s="9">
        <v>3573</v>
      </c>
      <c r="B3609" s="10" t="s">
        <v>17205</v>
      </c>
      <c r="C3609" s="10" t="s">
        <v>17295</v>
      </c>
      <c r="D3609" s="10"/>
      <c r="E3609" s="66">
        <v>745300835808</v>
      </c>
      <c r="F3609" s="66">
        <v>304745306200076</v>
      </c>
      <c r="G3609" s="10" t="s">
        <v>17296</v>
      </c>
      <c r="H3609" s="10"/>
      <c r="I3609" s="10" t="s">
        <v>17297</v>
      </c>
      <c r="J3609" s="85" t="s">
        <v>17298</v>
      </c>
      <c r="K3609" s="115" t="s">
        <v>18721</v>
      </c>
    </row>
    <row r="3610" spans="1:11" ht="94.5" x14ac:dyDescent="0.25">
      <c r="A3610" s="9">
        <v>3574</v>
      </c>
      <c r="B3610" s="10" t="s">
        <v>17205</v>
      </c>
      <c r="C3610" s="10" t="s">
        <v>17299</v>
      </c>
      <c r="D3610" s="10" t="s">
        <v>17300</v>
      </c>
      <c r="E3610" s="66">
        <v>7449018905</v>
      </c>
      <c r="F3610" s="66">
        <v>1027402704812</v>
      </c>
      <c r="G3610" s="10" t="s">
        <v>17301</v>
      </c>
      <c r="H3610" s="10"/>
      <c r="I3610" s="10" t="s">
        <v>17302</v>
      </c>
      <c r="J3610" s="85" t="s">
        <v>17303</v>
      </c>
      <c r="K3610" s="115" t="s">
        <v>18722</v>
      </c>
    </row>
    <row r="3611" spans="1:11" ht="94.5" x14ac:dyDescent="0.25">
      <c r="A3611" s="9">
        <v>3575</v>
      </c>
      <c r="B3611" s="10" t="s">
        <v>17205</v>
      </c>
      <c r="C3611" s="10" t="s">
        <v>17304</v>
      </c>
      <c r="D3611" s="10" t="s">
        <v>17305</v>
      </c>
      <c r="E3611" s="66">
        <v>7418018140</v>
      </c>
      <c r="F3611" s="66">
        <v>1087418002980</v>
      </c>
      <c r="G3611" s="10" t="s">
        <v>17306</v>
      </c>
      <c r="H3611" s="10"/>
      <c r="I3611" s="10" t="s">
        <v>17307</v>
      </c>
      <c r="J3611" s="77"/>
      <c r="K3611" s="115" t="s">
        <v>18722</v>
      </c>
    </row>
    <row r="3612" spans="1:11" ht="78.75" x14ac:dyDescent="0.25">
      <c r="A3612" s="9">
        <v>3576</v>
      </c>
      <c r="B3612" s="10" t="s">
        <v>17205</v>
      </c>
      <c r="C3612" s="10" t="s">
        <v>17308</v>
      </c>
      <c r="D3612" s="10" t="s">
        <v>17309</v>
      </c>
      <c r="E3612" s="66">
        <v>7418021552</v>
      </c>
      <c r="F3612" s="66">
        <v>1127418000698</v>
      </c>
      <c r="G3612" s="10" t="s">
        <v>17310</v>
      </c>
      <c r="H3612" s="10"/>
      <c r="I3612" s="10" t="s">
        <v>17311</v>
      </c>
      <c r="J3612" s="77"/>
      <c r="K3612" s="115" t="s">
        <v>18722</v>
      </c>
    </row>
    <row r="3613" spans="1:11" ht="78.75" x14ac:dyDescent="0.25">
      <c r="A3613" s="9">
        <v>3577</v>
      </c>
      <c r="B3613" s="10" t="s">
        <v>17205</v>
      </c>
      <c r="C3613" s="10" t="s">
        <v>17312</v>
      </c>
      <c r="D3613" s="10" t="s">
        <v>17313</v>
      </c>
      <c r="E3613" s="66">
        <v>7424031598</v>
      </c>
      <c r="F3613" s="66">
        <v>1137424001791</v>
      </c>
      <c r="G3613" s="10" t="s">
        <v>17314</v>
      </c>
      <c r="H3613" s="10"/>
      <c r="I3613" s="10" t="s">
        <v>17315</v>
      </c>
      <c r="J3613" s="77"/>
      <c r="K3613" s="115" t="s">
        <v>18722</v>
      </c>
    </row>
    <row r="3614" spans="1:11" ht="78.75" x14ac:dyDescent="0.25">
      <c r="A3614" s="9">
        <v>3578</v>
      </c>
      <c r="B3614" s="10" t="s">
        <v>17205</v>
      </c>
      <c r="C3614" s="10" t="s">
        <v>17316</v>
      </c>
      <c r="D3614" s="10" t="s">
        <v>17317</v>
      </c>
      <c r="E3614" s="66">
        <v>7418015196</v>
      </c>
      <c r="F3614" s="66">
        <v>1067418012661</v>
      </c>
      <c r="G3614" s="10" t="s">
        <v>17318</v>
      </c>
      <c r="H3614" s="10"/>
      <c r="I3614" s="10" t="s">
        <v>17319</v>
      </c>
      <c r="J3614" s="77"/>
      <c r="K3614" s="115" t="s">
        <v>18722</v>
      </c>
    </row>
    <row r="3615" spans="1:11" ht="63" x14ac:dyDescent="0.25">
      <c r="A3615" s="9">
        <v>3579</v>
      </c>
      <c r="B3615" s="10" t="s">
        <v>17205</v>
      </c>
      <c r="C3615" s="10" t="s">
        <v>17320</v>
      </c>
      <c r="D3615" s="10"/>
      <c r="E3615" s="66">
        <v>640101419128</v>
      </c>
      <c r="F3615" s="66">
        <v>317745600173931</v>
      </c>
      <c r="G3615" s="10" t="s">
        <v>17321</v>
      </c>
      <c r="H3615" s="10"/>
      <c r="I3615" s="10" t="s">
        <v>17322</v>
      </c>
      <c r="J3615" s="77"/>
      <c r="K3615" s="115" t="s">
        <v>18721</v>
      </c>
    </row>
    <row r="3616" spans="1:11" ht="63" x14ac:dyDescent="0.25">
      <c r="A3616" s="9">
        <v>3580</v>
      </c>
      <c r="B3616" s="10" t="s">
        <v>17205</v>
      </c>
      <c r="C3616" s="10" t="s">
        <v>17323</v>
      </c>
      <c r="D3616" s="10"/>
      <c r="E3616" s="66">
        <v>742400021701</v>
      </c>
      <c r="F3616" s="66">
        <v>304742425800119</v>
      </c>
      <c r="G3616" s="10" t="s">
        <v>17324</v>
      </c>
      <c r="H3616" s="10"/>
      <c r="I3616" s="10" t="s">
        <v>17325</v>
      </c>
      <c r="J3616" s="77"/>
      <c r="K3616" s="115" t="s">
        <v>18721</v>
      </c>
    </row>
    <row r="3617" spans="1:11" ht="47.25" x14ac:dyDescent="0.25">
      <c r="A3617" s="9">
        <v>3581</v>
      </c>
      <c r="B3617" s="10" t="s">
        <v>17205</v>
      </c>
      <c r="C3617" s="10" t="s">
        <v>17326</v>
      </c>
      <c r="D3617" s="10"/>
      <c r="E3617" s="66">
        <v>745303890959</v>
      </c>
      <c r="F3617" s="66">
        <v>320745600002222</v>
      </c>
      <c r="G3617" s="10" t="s">
        <v>17327</v>
      </c>
      <c r="H3617" s="10"/>
      <c r="I3617" s="10" t="s">
        <v>17328</v>
      </c>
      <c r="J3617" s="77" t="s">
        <v>17329</v>
      </c>
      <c r="K3617" s="115" t="s">
        <v>18721</v>
      </c>
    </row>
    <row r="3618" spans="1:11" ht="78.75" x14ac:dyDescent="0.25">
      <c r="A3618" s="9">
        <v>3582</v>
      </c>
      <c r="B3618" s="10" t="s">
        <v>17205</v>
      </c>
      <c r="C3618" s="10" t="s">
        <v>17330</v>
      </c>
      <c r="D3618" s="10" t="s">
        <v>17331</v>
      </c>
      <c r="E3618" s="66">
        <v>7444201054</v>
      </c>
      <c r="F3618" s="66">
        <v>1027402066746</v>
      </c>
      <c r="G3618" s="10" t="s">
        <v>17332</v>
      </c>
      <c r="H3618" s="10"/>
      <c r="I3618" s="10" t="s">
        <v>17333</v>
      </c>
      <c r="J3618" s="77" t="s">
        <v>17334</v>
      </c>
      <c r="K3618" s="115" t="s">
        <v>18722</v>
      </c>
    </row>
    <row r="3619" spans="1:11" ht="94.5" x14ac:dyDescent="0.25">
      <c r="A3619" s="9">
        <v>3583</v>
      </c>
      <c r="B3619" s="10" t="s">
        <v>17205</v>
      </c>
      <c r="C3619" s="10" t="s">
        <v>17335</v>
      </c>
      <c r="D3619" s="10" t="s">
        <v>17336</v>
      </c>
      <c r="E3619" s="66">
        <v>7449015728</v>
      </c>
      <c r="F3619" s="66">
        <v>1027402705571</v>
      </c>
      <c r="G3619" s="10" t="s">
        <v>17337</v>
      </c>
      <c r="H3619" s="10"/>
      <c r="I3619" s="10" t="s">
        <v>17338</v>
      </c>
      <c r="J3619" s="77"/>
      <c r="K3619" s="115" t="s">
        <v>18722</v>
      </c>
    </row>
    <row r="3620" spans="1:11" ht="63" x14ac:dyDescent="0.25">
      <c r="A3620" s="9">
        <v>3584</v>
      </c>
      <c r="B3620" s="10" t="s">
        <v>17205</v>
      </c>
      <c r="C3620" s="10" t="s">
        <v>17339</v>
      </c>
      <c r="D3620" s="10" t="s">
        <v>534</v>
      </c>
      <c r="E3620" s="66">
        <v>7804468360</v>
      </c>
      <c r="F3620" s="66">
        <v>1117847374226</v>
      </c>
      <c r="G3620" s="10" t="s">
        <v>17340</v>
      </c>
      <c r="H3620" s="10"/>
      <c r="I3620" s="10" t="s">
        <v>17341</v>
      </c>
      <c r="J3620" s="77" t="s">
        <v>17342</v>
      </c>
      <c r="K3620" s="115" t="s">
        <v>18722</v>
      </c>
    </row>
    <row r="3621" spans="1:11" ht="63" x14ac:dyDescent="0.25">
      <c r="A3621" s="9">
        <v>3585</v>
      </c>
      <c r="B3621" s="10" t="s">
        <v>17205</v>
      </c>
      <c r="C3621" s="10" t="s">
        <v>17343</v>
      </c>
      <c r="D3621" s="10" t="s">
        <v>17344</v>
      </c>
      <c r="E3621" s="66">
        <v>7446031601</v>
      </c>
      <c r="F3621" s="66">
        <v>1027402228831</v>
      </c>
      <c r="G3621" s="10" t="s">
        <v>17345</v>
      </c>
      <c r="H3621" s="10"/>
      <c r="I3621" s="10" t="s">
        <v>17346</v>
      </c>
      <c r="J3621" s="77"/>
      <c r="K3621" s="115" t="s">
        <v>18722</v>
      </c>
    </row>
    <row r="3622" spans="1:11" ht="94.5" x14ac:dyDescent="0.25">
      <c r="A3622" s="9">
        <v>3586</v>
      </c>
      <c r="B3622" s="10" t="s">
        <v>17205</v>
      </c>
      <c r="C3622" s="10" t="s">
        <v>17347</v>
      </c>
      <c r="D3622" s="10" t="s">
        <v>17348</v>
      </c>
      <c r="E3622" s="66">
        <v>7453041777</v>
      </c>
      <c r="F3622" s="66">
        <v>1027403902020</v>
      </c>
      <c r="G3622" s="10" t="s">
        <v>17349</v>
      </c>
      <c r="H3622" s="10"/>
      <c r="I3622" s="10" t="s">
        <v>17350</v>
      </c>
      <c r="J3622" s="77" t="s">
        <v>17351</v>
      </c>
      <c r="K3622" s="115" t="s">
        <v>18722</v>
      </c>
    </row>
    <row r="3623" spans="1:11" ht="63" x14ac:dyDescent="0.25">
      <c r="A3623" s="9">
        <v>3587</v>
      </c>
      <c r="B3623" s="10" t="s">
        <v>17205</v>
      </c>
      <c r="C3623" s="10" t="s">
        <v>17352</v>
      </c>
      <c r="D3623" s="10" t="s">
        <v>17353</v>
      </c>
      <c r="E3623" s="66">
        <v>7450030015</v>
      </c>
      <c r="F3623" s="66">
        <v>1037402816131</v>
      </c>
      <c r="G3623" s="10" t="s">
        <v>17354</v>
      </c>
      <c r="H3623" s="10"/>
      <c r="I3623" s="10" t="s">
        <v>17355</v>
      </c>
      <c r="J3623" s="77" t="s">
        <v>17356</v>
      </c>
      <c r="K3623" s="115" t="s">
        <v>18722</v>
      </c>
    </row>
    <row r="3624" spans="1:11" ht="78.75" x14ac:dyDescent="0.25">
      <c r="A3624" s="9">
        <v>3588</v>
      </c>
      <c r="B3624" s="10" t="s">
        <v>17205</v>
      </c>
      <c r="C3624" s="10" t="s">
        <v>17357</v>
      </c>
      <c r="D3624" s="10" t="s">
        <v>17358</v>
      </c>
      <c r="E3624" s="66">
        <v>7422037918</v>
      </c>
      <c r="F3624" s="66">
        <v>1067422054688</v>
      </c>
      <c r="G3624" s="10" t="s">
        <v>17359</v>
      </c>
      <c r="H3624" s="10"/>
      <c r="I3624" s="10" t="s">
        <v>17360</v>
      </c>
      <c r="J3624" s="77"/>
      <c r="K3624" s="115" t="s">
        <v>18722</v>
      </c>
    </row>
    <row r="3625" spans="1:11" ht="78.75" x14ac:dyDescent="0.25">
      <c r="A3625" s="9">
        <v>3589</v>
      </c>
      <c r="B3625" s="10" t="s">
        <v>17205</v>
      </c>
      <c r="C3625" s="10" t="s">
        <v>17361</v>
      </c>
      <c r="D3625" s="10" t="s">
        <v>17362</v>
      </c>
      <c r="E3625" s="66">
        <v>7448028097</v>
      </c>
      <c r="F3625" s="66">
        <v>1027400012474</v>
      </c>
      <c r="G3625" s="10" t="s">
        <v>17363</v>
      </c>
      <c r="H3625" s="10"/>
      <c r="I3625" s="10" t="s">
        <v>17364</v>
      </c>
      <c r="J3625" s="77" t="s">
        <v>17369</v>
      </c>
      <c r="K3625" s="115" t="s">
        <v>18722</v>
      </c>
    </row>
    <row r="3626" spans="1:11" ht="78.75" x14ac:dyDescent="0.25">
      <c r="A3626" s="9">
        <v>3590</v>
      </c>
      <c r="B3626" s="10" t="s">
        <v>17205</v>
      </c>
      <c r="C3626" s="10" t="s">
        <v>17365</v>
      </c>
      <c r="D3626" s="10" t="s">
        <v>17366</v>
      </c>
      <c r="E3626" s="66">
        <v>7448030804</v>
      </c>
      <c r="F3626" s="66">
        <v>1027402556565</v>
      </c>
      <c r="G3626" s="10" t="s">
        <v>17367</v>
      </c>
      <c r="H3626" s="10"/>
      <c r="I3626" s="10" t="s">
        <v>17368</v>
      </c>
      <c r="J3626" s="77" t="s">
        <v>17369</v>
      </c>
      <c r="K3626" s="115" t="s">
        <v>18722</v>
      </c>
    </row>
    <row r="3627" spans="1:11" ht="63" x14ac:dyDescent="0.25">
      <c r="A3627" s="9">
        <v>3591</v>
      </c>
      <c r="B3627" s="10" t="s">
        <v>17205</v>
      </c>
      <c r="C3627" s="10" t="s">
        <v>17370</v>
      </c>
      <c r="D3627" s="10" t="s">
        <v>17371</v>
      </c>
      <c r="E3627" s="66">
        <v>744805260645</v>
      </c>
      <c r="F3627" s="66">
        <v>310744725300014</v>
      </c>
      <c r="G3627" s="10" t="s">
        <v>17372</v>
      </c>
      <c r="H3627" s="10"/>
      <c r="I3627" s="10" t="s">
        <v>17373</v>
      </c>
      <c r="J3627" s="77" t="s">
        <v>17374</v>
      </c>
      <c r="K3627" s="115" t="s">
        <v>18721</v>
      </c>
    </row>
    <row r="3628" spans="1:11" ht="78.75" x14ac:dyDescent="0.25">
      <c r="A3628" s="9">
        <v>3592</v>
      </c>
      <c r="B3628" s="10" t="s">
        <v>17205</v>
      </c>
      <c r="C3628" s="10" t="s">
        <v>17375</v>
      </c>
      <c r="D3628" s="10" t="s">
        <v>17376</v>
      </c>
      <c r="E3628" s="66">
        <v>7451032745</v>
      </c>
      <c r="F3628" s="66">
        <v>1027402918620</v>
      </c>
      <c r="G3628" s="10" t="s">
        <v>17377</v>
      </c>
      <c r="H3628" s="10"/>
      <c r="I3628" s="10" t="s">
        <v>17378</v>
      </c>
      <c r="J3628" s="77" t="s">
        <v>17379</v>
      </c>
      <c r="K3628" s="115" t="s">
        <v>18722</v>
      </c>
    </row>
    <row r="3629" spans="1:11" ht="94.5" x14ac:dyDescent="0.25">
      <c r="A3629" s="9">
        <v>3593</v>
      </c>
      <c r="B3629" s="10" t="s">
        <v>17205</v>
      </c>
      <c r="C3629" s="10" t="s">
        <v>17380</v>
      </c>
      <c r="D3629" s="10" t="s">
        <v>17381</v>
      </c>
      <c r="E3629" s="66">
        <v>7453246446</v>
      </c>
      <c r="F3629" s="66">
        <v>1127453009243</v>
      </c>
      <c r="G3629" s="10" t="s">
        <v>17382</v>
      </c>
      <c r="H3629" s="10"/>
      <c r="I3629" s="10" t="s">
        <v>17383</v>
      </c>
      <c r="J3629" s="77"/>
      <c r="K3629" s="115" t="s">
        <v>18722</v>
      </c>
    </row>
    <row r="3630" spans="1:11" ht="94.5" x14ac:dyDescent="0.25">
      <c r="A3630" s="9">
        <v>3594</v>
      </c>
      <c r="B3630" s="10" t="s">
        <v>17205</v>
      </c>
      <c r="C3630" s="10" t="s">
        <v>17384</v>
      </c>
      <c r="D3630" s="10" t="s">
        <v>17385</v>
      </c>
      <c r="E3630" s="66">
        <v>7452022387</v>
      </c>
      <c r="F3630" s="66">
        <v>1027403775321</v>
      </c>
      <c r="G3630" s="10" t="s">
        <v>17386</v>
      </c>
      <c r="H3630" s="10"/>
      <c r="I3630" s="10" t="s">
        <v>17387</v>
      </c>
      <c r="J3630" s="77"/>
      <c r="K3630" s="115" t="s">
        <v>18722</v>
      </c>
    </row>
    <row r="3631" spans="1:11" ht="63" x14ac:dyDescent="0.25">
      <c r="A3631" s="9">
        <v>3595</v>
      </c>
      <c r="B3631" s="10" t="s">
        <v>17205</v>
      </c>
      <c r="C3631" s="10" t="s">
        <v>17388</v>
      </c>
      <c r="D3631" s="10" t="s">
        <v>17389</v>
      </c>
      <c r="E3631" s="66">
        <v>7453312441</v>
      </c>
      <c r="F3631" s="66">
        <v>1177456063377</v>
      </c>
      <c r="G3631" s="10" t="s">
        <v>17390</v>
      </c>
      <c r="H3631" s="10"/>
      <c r="I3631" s="10" t="s">
        <v>17391</v>
      </c>
      <c r="J3631" s="77"/>
      <c r="K3631" s="115" t="s">
        <v>18722</v>
      </c>
    </row>
    <row r="3632" spans="1:11" ht="47.25" x14ac:dyDescent="0.25">
      <c r="A3632" s="9">
        <v>3596</v>
      </c>
      <c r="B3632" s="10" t="s">
        <v>17205</v>
      </c>
      <c r="C3632" s="10" t="s">
        <v>17392</v>
      </c>
      <c r="D3632" s="10" t="s">
        <v>17393</v>
      </c>
      <c r="E3632" s="66">
        <v>7401008803</v>
      </c>
      <c r="F3632" s="66">
        <v>103740509189</v>
      </c>
      <c r="G3632" s="10" t="s">
        <v>17394</v>
      </c>
      <c r="H3632" s="10"/>
      <c r="I3632" s="10" t="s">
        <v>17395</v>
      </c>
      <c r="J3632" s="77"/>
      <c r="K3632" s="115" t="s">
        <v>18722</v>
      </c>
    </row>
    <row r="3633" spans="1:11" ht="47.25" x14ac:dyDescent="0.25">
      <c r="A3633" s="9">
        <v>3597</v>
      </c>
      <c r="B3633" s="10" t="s">
        <v>17205</v>
      </c>
      <c r="C3633" s="11" t="s">
        <v>17396</v>
      </c>
      <c r="D3633" s="10"/>
      <c r="E3633" s="11">
        <v>7420005149</v>
      </c>
      <c r="F3633" s="11">
        <v>1027401142548</v>
      </c>
      <c r="G3633" s="10" t="s">
        <v>17397</v>
      </c>
      <c r="H3633" s="10"/>
      <c r="I3633" s="10" t="s">
        <v>17398</v>
      </c>
      <c r="J3633" s="103" t="s">
        <v>17399</v>
      </c>
      <c r="K3633" s="115" t="s">
        <v>18722</v>
      </c>
    </row>
    <row r="3634" spans="1:11" ht="63" x14ac:dyDescent="0.25">
      <c r="A3634" s="9">
        <v>3598</v>
      </c>
      <c r="B3634" s="10" t="s">
        <v>17205</v>
      </c>
      <c r="C3634" s="11" t="s">
        <v>17400</v>
      </c>
      <c r="D3634" s="10" t="s">
        <v>17401</v>
      </c>
      <c r="E3634" s="11">
        <v>7446027122</v>
      </c>
      <c r="F3634" s="11">
        <v>1027402237928</v>
      </c>
      <c r="G3634" s="10" t="s">
        <v>17402</v>
      </c>
      <c r="H3634" s="10"/>
      <c r="I3634" s="10" t="s">
        <v>17403</v>
      </c>
      <c r="J3634" s="77"/>
      <c r="K3634" s="115" t="s">
        <v>18722</v>
      </c>
    </row>
    <row r="3635" spans="1:11" ht="78.75" x14ac:dyDescent="0.25">
      <c r="A3635" s="9">
        <v>3599</v>
      </c>
      <c r="B3635" s="10" t="s">
        <v>17205</v>
      </c>
      <c r="C3635" s="11" t="s">
        <v>17404</v>
      </c>
      <c r="D3635" s="10" t="s">
        <v>1113</v>
      </c>
      <c r="E3635" s="11">
        <v>7420012153</v>
      </c>
      <c r="F3635" s="11">
        <v>1077420001196</v>
      </c>
      <c r="G3635" s="10" t="s">
        <v>17405</v>
      </c>
      <c r="H3635" s="10"/>
      <c r="I3635" s="10" t="s">
        <v>17406</v>
      </c>
      <c r="J3635" s="103" t="s">
        <v>17399</v>
      </c>
      <c r="K3635" s="115" t="s">
        <v>18722</v>
      </c>
    </row>
    <row r="3636" spans="1:11" ht="31.5" x14ac:dyDescent="0.25">
      <c r="A3636" s="9">
        <v>3600</v>
      </c>
      <c r="B3636" s="10" t="s">
        <v>17205</v>
      </c>
      <c r="C3636" s="11" t="s">
        <v>17407</v>
      </c>
      <c r="D3636" s="10" t="s">
        <v>17408</v>
      </c>
      <c r="E3636" s="11">
        <v>7415054542</v>
      </c>
      <c r="F3636" s="11">
        <v>1077415002060</v>
      </c>
      <c r="G3636" s="10" t="s">
        <v>17409</v>
      </c>
      <c r="H3636" s="10"/>
      <c r="I3636" s="10" t="s">
        <v>17410</v>
      </c>
      <c r="J3636" s="103" t="s">
        <v>17411</v>
      </c>
      <c r="K3636" s="115" t="s">
        <v>18722</v>
      </c>
    </row>
    <row r="3637" spans="1:11" ht="78.75" x14ac:dyDescent="0.25">
      <c r="A3637" s="9">
        <v>3601</v>
      </c>
      <c r="B3637" s="10" t="s">
        <v>17205</v>
      </c>
      <c r="C3637" s="10" t="s">
        <v>17412</v>
      </c>
      <c r="D3637" s="10" t="s">
        <v>17413</v>
      </c>
      <c r="E3637" s="11">
        <v>7459990210</v>
      </c>
      <c r="F3637" s="11">
        <v>1147400003640</v>
      </c>
      <c r="G3637" s="10" t="s">
        <v>17414</v>
      </c>
      <c r="H3637" s="10"/>
      <c r="I3637" s="10" t="s">
        <v>17415</v>
      </c>
      <c r="J3637" s="77"/>
      <c r="K3637" s="115" t="s">
        <v>18722</v>
      </c>
    </row>
    <row r="3638" spans="1:11" ht="78.75" x14ac:dyDescent="0.25">
      <c r="A3638" s="9">
        <v>3602</v>
      </c>
      <c r="B3638" s="10" t="s">
        <v>17205</v>
      </c>
      <c r="C3638" s="11" t="s">
        <v>17416</v>
      </c>
      <c r="D3638" s="10" t="s">
        <v>17417</v>
      </c>
      <c r="E3638" s="11">
        <v>7404071296</v>
      </c>
      <c r="F3638" s="11">
        <v>1187400001800</v>
      </c>
      <c r="G3638" s="10" t="s">
        <v>17418</v>
      </c>
      <c r="H3638" s="10"/>
      <c r="I3638" s="10" t="s">
        <v>17419</v>
      </c>
      <c r="J3638" s="77"/>
      <c r="K3638" s="115" t="s">
        <v>18722</v>
      </c>
    </row>
    <row r="3639" spans="1:11" ht="63" x14ac:dyDescent="0.25">
      <c r="A3639" s="9">
        <v>3603</v>
      </c>
      <c r="B3639" s="10" t="s">
        <v>17205</v>
      </c>
      <c r="C3639" s="11" t="s">
        <v>17420</v>
      </c>
      <c r="D3639" s="10"/>
      <c r="E3639" s="11">
        <v>745207590367</v>
      </c>
      <c r="F3639" s="11">
        <v>316745600169268</v>
      </c>
      <c r="G3639" s="10" t="s">
        <v>17421</v>
      </c>
      <c r="H3639" s="10"/>
      <c r="I3639" s="10" t="s">
        <v>17422</v>
      </c>
      <c r="J3639" s="77"/>
      <c r="K3639" s="115" t="s">
        <v>18721</v>
      </c>
    </row>
    <row r="3640" spans="1:11" ht="78.75" x14ac:dyDescent="0.25">
      <c r="A3640" s="9">
        <v>3604</v>
      </c>
      <c r="B3640" s="10" t="s">
        <v>17205</v>
      </c>
      <c r="C3640" s="11" t="s">
        <v>17423</v>
      </c>
      <c r="D3640" s="10" t="s">
        <v>17424</v>
      </c>
      <c r="E3640" s="11">
        <v>7404016320</v>
      </c>
      <c r="F3640" s="11">
        <v>1027400578248</v>
      </c>
      <c r="G3640" s="10" t="s">
        <v>17425</v>
      </c>
      <c r="H3640" s="10"/>
      <c r="I3640" s="10" t="s">
        <v>17426</v>
      </c>
      <c r="J3640" s="77"/>
      <c r="K3640" s="115" t="s">
        <v>18722</v>
      </c>
    </row>
    <row r="3641" spans="1:11" ht="63" x14ac:dyDescent="0.25">
      <c r="A3641" s="9">
        <v>3605</v>
      </c>
      <c r="B3641" s="10" t="s">
        <v>17205</v>
      </c>
      <c r="C3641" s="11" t="s">
        <v>17427</v>
      </c>
      <c r="D3641" s="10"/>
      <c r="E3641" s="11">
        <v>740502824655</v>
      </c>
      <c r="F3641" s="11">
        <v>314745311900024</v>
      </c>
      <c r="G3641" s="10" t="s">
        <v>17428</v>
      </c>
      <c r="H3641" s="10"/>
      <c r="I3641" s="10" t="s">
        <v>17429</v>
      </c>
      <c r="J3641" s="77"/>
      <c r="K3641" s="115" t="s">
        <v>18721</v>
      </c>
    </row>
    <row r="3642" spans="1:11" ht="63" x14ac:dyDescent="0.25">
      <c r="A3642" s="9">
        <v>3606</v>
      </c>
      <c r="B3642" s="10" t="s">
        <v>17205</v>
      </c>
      <c r="C3642" s="11" t="s">
        <v>17430</v>
      </c>
      <c r="D3642" s="10" t="s">
        <v>17431</v>
      </c>
      <c r="E3642" s="11">
        <v>7446047217</v>
      </c>
      <c r="F3642" s="11">
        <v>1067446022324</v>
      </c>
      <c r="G3642" s="10" t="s">
        <v>17432</v>
      </c>
      <c r="H3642" s="10"/>
      <c r="I3642" s="10" t="s">
        <v>17433</v>
      </c>
      <c r="J3642" s="77"/>
      <c r="K3642" s="115" t="s">
        <v>18722</v>
      </c>
    </row>
    <row r="3643" spans="1:11" ht="47.25" x14ac:dyDescent="0.25">
      <c r="A3643" s="9">
        <v>3607</v>
      </c>
      <c r="B3643" s="10" t="s">
        <v>17205</v>
      </c>
      <c r="C3643" s="11" t="s">
        <v>17434</v>
      </c>
      <c r="D3643" s="10"/>
      <c r="E3643" s="11">
        <v>744800774365</v>
      </c>
      <c r="F3643" s="11">
        <v>321745600088870</v>
      </c>
      <c r="G3643" s="10" t="s">
        <v>17435</v>
      </c>
      <c r="H3643" s="10"/>
      <c r="I3643" s="10" t="s">
        <v>17436</v>
      </c>
      <c r="J3643" s="103" t="s">
        <v>17437</v>
      </c>
      <c r="K3643" s="115" t="s">
        <v>18721</v>
      </c>
    </row>
    <row r="3644" spans="1:11" ht="63" x14ac:dyDescent="0.25">
      <c r="A3644" s="9">
        <v>3608</v>
      </c>
      <c r="B3644" s="10" t="s">
        <v>17205</v>
      </c>
      <c r="C3644" s="11" t="s">
        <v>17438</v>
      </c>
      <c r="D3644" s="10" t="s">
        <v>17439</v>
      </c>
      <c r="E3644" s="11">
        <v>7415078550</v>
      </c>
      <c r="F3644" s="11">
        <v>1127415003671</v>
      </c>
      <c r="G3644" s="10" t="s">
        <v>17440</v>
      </c>
      <c r="H3644" s="10"/>
      <c r="I3644" s="10" t="s">
        <v>17441</v>
      </c>
      <c r="J3644" s="103" t="s">
        <v>17442</v>
      </c>
      <c r="K3644" s="115" t="s">
        <v>18722</v>
      </c>
    </row>
    <row r="3645" spans="1:11" ht="63" x14ac:dyDescent="0.25">
      <c r="A3645" s="9">
        <v>3609</v>
      </c>
      <c r="B3645" s="10" t="s">
        <v>17205</v>
      </c>
      <c r="C3645" s="11" t="s">
        <v>17443</v>
      </c>
      <c r="D3645" s="10" t="s">
        <v>17444</v>
      </c>
      <c r="E3645" s="11">
        <v>7422039104</v>
      </c>
      <c r="F3645" s="11">
        <v>1077422000116</v>
      </c>
      <c r="G3645" s="10" t="s">
        <v>17445</v>
      </c>
      <c r="H3645" s="10"/>
      <c r="I3645" s="10" t="s">
        <v>17446</v>
      </c>
      <c r="J3645" s="103" t="s">
        <v>17447</v>
      </c>
      <c r="K3645" s="115" t="s">
        <v>18722</v>
      </c>
    </row>
    <row r="3646" spans="1:11" ht="110.25" x14ac:dyDescent="0.25">
      <c r="A3646" s="9">
        <v>3610</v>
      </c>
      <c r="B3646" s="10" t="s">
        <v>17205</v>
      </c>
      <c r="C3646" s="11" t="s">
        <v>17448</v>
      </c>
      <c r="D3646" s="10" t="s">
        <v>17449</v>
      </c>
      <c r="E3646" s="11">
        <v>7453025574</v>
      </c>
      <c r="F3646" s="11">
        <v>1027403892295</v>
      </c>
      <c r="G3646" s="10" t="s">
        <v>17450</v>
      </c>
      <c r="H3646" s="10"/>
      <c r="I3646" s="10" t="s">
        <v>17451</v>
      </c>
      <c r="J3646" s="103" t="s">
        <v>17452</v>
      </c>
      <c r="K3646" s="115" t="s">
        <v>18722</v>
      </c>
    </row>
    <row r="3647" spans="1:11" ht="63" x14ac:dyDescent="0.25">
      <c r="A3647" s="9">
        <v>3611</v>
      </c>
      <c r="B3647" s="10" t="s">
        <v>17205</v>
      </c>
      <c r="C3647" s="11" t="s">
        <v>17453</v>
      </c>
      <c r="D3647" s="10" t="s">
        <v>17454</v>
      </c>
      <c r="E3647" s="11">
        <v>7448192837</v>
      </c>
      <c r="F3647" s="11">
        <v>1167456085015</v>
      </c>
      <c r="G3647" s="10" t="s">
        <v>17455</v>
      </c>
      <c r="H3647" s="10"/>
      <c r="I3647" s="10" t="s">
        <v>17455</v>
      </c>
      <c r="J3647" s="85" t="s">
        <v>17273</v>
      </c>
      <c r="K3647" s="115" t="s">
        <v>18722</v>
      </c>
    </row>
    <row r="3648" spans="1:11" ht="63" x14ac:dyDescent="0.25">
      <c r="A3648" s="9">
        <v>3612</v>
      </c>
      <c r="B3648" s="10" t="s">
        <v>17205</v>
      </c>
      <c r="C3648" s="11" t="s">
        <v>17456</v>
      </c>
      <c r="D3648" s="10" t="s">
        <v>15478</v>
      </c>
      <c r="E3648" s="11">
        <v>7447074319</v>
      </c>
      <c r="F3648" s="11">
        <v>1047421514997</v>
      </c>
      <c r="G3648" s="10" t="s">
        <v>17457</v>
      </c>
      <c r="H3648" s="10"/>
      <c r="I3648" s="10" t="s">
        <v>17458</v>
      </c>
      <c r="J3648" s="103" t="s">
        <v>17459</v>
      </c>
      <c r="K3648" s="115" t="s">
        <v>18722</v>
      </c>
    </row>
    <row r="3649" spans="1:11" ht="63" x14ac:dyDescent="0.25">
      <c r="A3649" s="9">
        <v>3613</v>
      </c>
      <c r="B3649" s="10" t="s">
        <v>17205</v>
      </c>
      <c r="C3649" s="11" t="s">
        <v>17460</v>
      </c>
      <c r="D3649" s="10" t="s">
        <v>17461</v>
      </c>
      <c r="E3649" s="11">
        <v>7447077990</v>
      </c>
      <c r="F3649" s="11">
        <v>1047421533774</v>
      </c>
      <c r="G3649" s="10" t="s">
        <v>17462</v>
      </c>
      <c r="H3649" s="10"/>
      <c r="I3649" s="10" t="s">
        <v>17463</v>
      </c>
      <c r="J3649" s="103" t="s">
        <v>17464</v>
      </c>
      <c r="K3649" s="115" t="s">
        <v>18722</v>
      </c>
    </row>
    <row r="3650" spans="1:11" ht="47.25" x14ac:dyDescent="0.25">
      <c r="A3650" s="9">
        <v>3614</v>
      </c>
      <c r="B3650" s="10" t="s">
        <v>17205</v>
      </c>
      <c r="C3650" s="11" t="s">
        <v>17465</v>
      </c>
      <c r="D3650" s="10"/>
      <c r="E3650" s="11">
        <v>741600474961</v>
      </c>
      <c r="F3650" s="11">
        <v>316745600207552</v>
      </c>
      <c r="G3650" s="10" t="s">
        <v>17466</v>
      </c>
      <c r="H3650" s="10"/>
      <c r="I3650" s="10" t="s">
        <v>17467</v>
      </c>
      <c r="J3650" s="77"/>
      <c r="K3650" s="115" t="s">
        <v>18721</v>
      </c>
    </row>
    <row r="3651" spans="1:11" ht="63" x14ac:dyDescent="0.25">
      <c r="A3651" s="9">
        <v>3615</v>
      </c>
      <c r="B3651" s="10" t="s">
        <v>17205</v>
      </c>
      <c r="C3651" s="11" t="s">
        <v>17468</v>
      </c>
      <c r="D3651" s="10" t="s">
        <v>17469</v>
      </c>
      <c r="E3651" s="11">
        <v>7423014159</v>
      </c>
      <c r="F3651" s="11">
        <v>1027401353330</v>
      </c>
      <c r="G3651" s="10" t="s">
        <v>17470</v>
      </c>
      <c r="H3651" s="10"/>
      <c r="I3651" s="10" t="s">
        <v>17471</v>
      </c>
      <c r="J3651" s="77"/>
      <c r="K3651" s="115" t="s">
        <v>18722</v>
      </c>
    </row>
    <row r="3652" spans="1:11" ht="78.75" x14ac:dyDescent="0.25">
      <c r="A3652" s="9">
        <v>3616</v>
      </c>
      <c r="B3652" s="10" t="s">
        <v>17205</v>
      </c>
      <c r="C3652" s="11" t="s">
        <v>17472</v>
      </c>
      <c r="D3652" s="10" t="s">
        <v>17473</v>
      </c>
      <c r="E3652" s="11">
        <v>7443006325</v>
      </c>
      <c r="F3652" s="11">
        <v>1067443000635</v>
      </c>
      <c r="G3652" s="10" t="s">
        <v>17474</v>
      </c>
      <c r="H3652" s="10"/>
      <c r="I3652" s="10" t="s">
        <v>17475</v>
      </c>
      <c r="J3652" s="103" t="s">
        <v>17476</v>
      </c>
      <c r="K3652" s="115" t="s">
        <v>18722</v>
      </c>
    </row>
    <row r="3653" spans="1:11" ht="94.5" x14ac:dyDescent="0.25">
      <c r="A3653" s="9">
        <v>3617</v>
      </c>
      <c r="B3653" s="10" t="s">
        <v>17205</v>
      </c>
      <c r="C3653" s="11" t="s">
        <v>17477</v>
      </c>
      <c r="D3653" s="10" t="s">
        <v>17478</v>
      </c>
      <c r="E3653" s="11">
        <v>7447276428</v>
      </c>
      <c r="F3653" s="11">
        <v>1177400003263</v>
      </c>
      <c r="G3653" s="10" t="s">
        <v>17479</v>
      </c>
      <c r="H3653" s="10"/>
      <c r="I3653" s="10" t="s">
        <v>17480</v>
      </c>
      <c r="J3653" s="103" t="s">
        <v>17481</v>
      </c>
      <c r="K3653" s="115" t="s">
        <v>18722</v>
      </c>
    </row>
    <row r="3654" spans="1:11" ht="63" x14ac:dyDescent="0.25">
      <c r="A3654" s="9">
        <v>3618</v>
      </c>
      <c r="B3654" s="10" t="s">
        <v>17205</v>
      </c>
      <c r="C3654" s="11" t="s">
        <v>17482</v>
      </c>
      <c r="D3654" s="10" t="s">
        <v>17483</v>
      </c>
      <c r="E3654" s="11">
        <v>7430028586</v>
      </c>
      <c r="F3654" s="11">
        <v>1177400002845</v>
      </c>
      <c r="G3654" s="10" t="s">
        <v>17484</v>
      </c>
      <c r="H3654" s="10"/>
      <c r="I3654" s="10" t="s">
        <v>17485</v>
      </c>
      <c r="J3654" s="77"/>
      <c r="K3654" s="115" t="s">
        <v>18722</v>
      </c>
    </row>
    <row r="3655" spans="1:11" ht="47.25" x14ac:dyDescent="0.25">
      <c r="A3655" s="9">
        <v>3619</v>
      </c>
      <c r="B3655" s="10" t="s">
        <v>17205</v>
      </c>
      <c r="C3655" s="11" t="s">
        <v>17486</v>
      </c>
      <c r="D3655" s="10"/>
      <c r="E3655" s="11">
        <v>744606442070</v>
      </c>
      <c r="F3655" s="11">
        <v>316745600134785</v>
      </c>
      <c r="G3655" s="10" t="s">
        <v>17487</v>
      </c>
      <c r="H3655" s="10"/>
      <c r="I3655" s="10" t="s">
        <v>17488</v>
      </c>
      <c r="J3655" s="103" t="s">
        <v>17489</v>
      </c>
      <c r="K3655" s="115" t="s">
        <v>18721</v>
      </c>
    </row>
    <row r="3656" spans="1:11" ht="78.75" x14ac:dyDescent="0.25">
      <c r="A3656" s="9">
        <v>3620</v>
      </c>
      <c r="B3656" s="10" t="s">
        <v>17205</v>
      </c>
      <c r="C3656" s="11" t="s">
        <v>17490</v>
      </c>
      <c r="D3656" s="10" t="s">
        <v>17491</v>
      </c>
      <c r="E3656" s="11">
        <v>7405003644</v>
      </c>
      <c r="F3656" s="11">
        <v>1027400662948</v>
      </c>
      <c r="G3656" s="10" t="s">
        <v>17492</v>
      </c>
      <c r="H3656" s="10"/>
      <c r="I3656" s="10" t="s">
        <v>17493</v>
      </c>
      <c r="J3656" s="103" t="s">
        <v>17494</v>
      </c>
      <c r="K3656" s="115" t="s">
        <v>18722</v>
      </c>
    </row>
    <row r="3657" spans="1:11" ht="63" x14ac:dyDescent="0.25">
      <c r="A3657" s="9">
        <v>3621</v>
      </c>
      <c r="B3657" s="10" t="s">
        <v>17205</v>
      </c>
      <c r="C3657" s="11" t="s">
        <v>17495</v>
      </c>
      <c r="D3657" s="10"/>
      <c r="E3657" s="11">
        <v>744900067232</v>
      </c>
      <c r="F3657" s="11">
        <v>304744936500345</v>
      </c>
      <c r="G3657" s="10" t="s">
        <v>17496</v>
      </c>
      <c r="H3657" s="10"/>
      <c r="I3657" s="10" t="s">
        <v>17497</v>
      </c>
      <c r="J3657" s="103" t="s">
        <v>17498</v>
      </c>
      <c r="K3657" s="115" t="s">
        <v>18721</v>
      </c>
    </row>
    <row r="3658" spans="1:11" ht="63" x14ac:dyDescent="0.25">
      <c r="A3658" s="9">
        <v>3622</v>
      </c>
      <c r="B3658" s="10" t="s">
        <v>17205</v>
      </c>
      <c r="C3658" s="11" t="s">
        <v>17499</v>
      </c>
      <c r="D3658" s="10"/>
      <c r="E3658" s="11">
        <v>7449004564</v>
      </c>
      <c r="F3658" s="11">
        <v>1027402706341</v>
      </c>
      <c r="G3658" s="10" t="s">
        <v>17500</v>
      </c>
      <c r="H3658" s="10"/>
      <c r="I3658" s="10" t="s">
        <v>17501</v>
      </c>
      <c r="J3658" s="103" t="s">
        <v>17502</v>
      </c>
      <c r="K3658" s="115" t="s">
        <v>18722</v>
      </c>
    </row>
    <row r="3659" spans="1:11" ht="63" x14ac:dyDescent="0.25">
      <c r="A3659" s="9">
        <v>3623</v>
      </c>
      <c r="B3659" s="10" t="s">
        <v>17205</v>
      </c>
      <c r="C3659" s="11" t="s">
        <v>17503</v>
      </c>
      <c r="D3659" s="10"/>
      <c r="E3659" s="11">
        <v>741206815860</v>
      </c>
      <c r="F3659" s="11">
        <v>313743010700016</v>
      </c>
      <c r="G3659" s="10" t="s">
        <v>17504</v>
      </c>
      <c r="H3659" s="10"/>
      <c r="I3659" s="10" t="s">
        <v>17505</v>
      </c>
      <c r="J3659" s="103" t="s">
        <v>17506</v>
      </c>
      <c r="K3659" s="115" t="s">
        <v>18721</v>
      </c>
    </row>
    <row r="3660" spans="1:11" ht="94.5" x14ac:dyDescent="0.25">
      <c r="A3660" s="9">
        <v>3624</v>
      </c>
      <c r="B3660" s="10" t="s">
        <v>17205</v>
      </c>
      <c r="C3660" s="11" t="s">
        <v>17507</v>
      </c>
      <c r="D3660" s="10" t="s">
        <v>17508</v>
      </c>
      <c r="E3660" s="11">
        <v>7453025292</v>
      </c>
      <c r="F3660" s="11">
        <v>1027403886400</v>
      </c>
      <c r="G3660" s="10" t="s">
        <v>17509</v>
      </c>
      <c r="H3660" s="10"/>
      <c r="I3660" s="10" t="s">
        <v>17510</v>
      </c>
      <c r="J3660" s="103" t="s">
        <v>17511</v>
      </c>
      <c r="K3660" s="115" t="s">
        <v>18722</v>
      </c>
    </row>
    <row r="3661" spans="1:11" ht="63" x14ac:dyDescent="0.25">
      <c r="A3661" s="9">
        <v>3625</v>
      </c>
      <c r="B3661" s="10" t="s">
        <v>17205</v>
      </c>
      <c r="C3661" s="11" t="s">
        <v>17512</v>
      </c>
      <c r="D3661" s="10" t="s">
        <v>17513</v>
      </c>
      <c r="E3661" s="11">
        <v>7453285935</v>
      </c>
      <c r="F3661" s="11">
        <v>1157453008514</v>
      </c>
      <c r="G3661" s="10" t="s">
        <v>17514</v>
      </c>
      <c r="H3661" s="10"/>
      <c r="I3661" s="10" t="s">
        <v>17515</v>
      </c>
      <c r="J3661" s="77"/>
      <c r="K3661" s="115" t="s">
        <v>18722</v>
      </c>
    </row>
    <row r="3662" spans="1:11" ht="63" x14ac:dyDescent="0.25">
      <c r="A3662" s="9">
        <v>3626</v>
      </c>
      <c r="B3662" s="10" t="s">
        <v>17205</v>
      </c>
      <c r="C3662" s="11" t="s">
        <v>17516</v>
      </c>
      <c r="D3662" s="10"/>
      <c r="E3662" s="11">
        <v>745110996973</v>
      </c>
      <c r="F3662" s="11">
        <v>316745600072667</v>
      </c>
      <c r="G3662" s="10" t="s">
        <v>17517</v>
      </c>
      <c r="H3662" s="10"/>
      <c r="I3662" s="10" t="s">
        <v>17518</v>
      </c>
      <c r="J3662" s="103" t="s">
        <v>17519</v>
      </c>
      <c r="K3662" s="115" t="s">
        <v>18721</v>
      </c>
    </row>
    <row r="3663" spans="1:11" ht="63" x14ac:dyDescent="0.25">
      <c r="A3663" s="9">
        <v>3627</v>
      </c>
      <c r="B3663" s="10" t="s">
        <v>17205</v>
      </c>
      <c r="C3663" s="11" t="s">
        <v>17520</v>
      </c>
      <c r="D3663" s="10"/>
      <c r="E3663" s="11">
        <v>741513635203</v>
      </c>
      <c r="F3663" s="11">
        <v>314745134400060</v>
      </c>
      <c r="G3663" s="10" t="s">
        <v>17521</v>
      </c>
      <c r="H3663" s="10"/>
      <c r="I3663" s="10" t="s">
        <v>17522</v>
      </c>
      <c r="J3663" s="103" t="s">
        <v>17523</v>
      </c>
      <c r="K3663" s="115" t="s">
        <v>18721</v>
      </c>
    </row>
    <row r="3664" spans="1:11" ht="63" x14ac:dyDescent="0.25">
      <c r="A3664" s="9">
        <v>3628</v>
      </c>
      <c r="B3664" s="10" t="s">
        <v>17205</v>
      </c>
      <c r="C3664" s="11" t="s">
        <v>17524</v>
      </c>
      <c r="D3664" s="10"/>
      <c r="E3664" s="11">
        <v>744718378030</v>
      </c>
      <c r="F3664" s="11">
        <v>320745600001743</v>
      </c>
      <c r="G3664" s="10" t="s">
        <v>17525</v>
      </c>
      <c r="H3664" s="10"/>
      <c r="I3664" s="10" t="s">
        <v>17526</v>
      </c>
      <c r="J3664" s="103" t="s">
        <v>17527</v>
      </c>
      <c r="K3664" s="115" t="s">
        <v>18721</v>
      </c>
    </row>
    <row r="3665" spans="1:11" ht="78.75" x14ac:dyDescent="0.25">
      <c r="A3665" s="9">
        <v>3629</v>
      </c>
      <c r="B3665" s="10" t="s">
        <v>17205</v>
      </c>
      <c r="C3665" s="10" t="s">
        <v>17528</v>
      </c>
      <c r="D3665" s="10"/>
      <c r="E3665" s="9">
        <v>7450055179</v>
      </c>
      <c r="F3665" s="66">
        <v>1077450008460</v>
      </c>
      <c r="G3665" s="10" t="s">
        <v>17529</v>
      </c>
      <c r="H3665" s="10"/>
      <c r="I3665" s="10" t="s">
        <v>17530</v>
      </c>
      <c r="J3665" s="85" t="s">
        <v>17531</v>
      </c>
      <c r="K3665" s="115" t="s">
        <v>18722</v>
      </c>
    </row>
    <row r="3666" spans="1:11" ht="78.75" x14ac:dyDescent="0.25">
      <c r="A3666" s="9">
        <v>3630</v>
      </c>
      <c r="B3666" s="10" t="s">
        <v>17548</v>
      </c>
      <c r="C3666" s="10" t="s">
        <v>17532</v>
      </c>
      <c r="D3666" s="10" t="s">
        <v>17533</v>
      </c>
      <c r="E3666" s="11">
        <v>2014003904</v>
      </c>
      <c r="F3666" s="11">
        <v>1102031004239</v>
      </c>
      <c r="G3666" s="10" t="s">
        <v>17542</v>
      </c>
      <c r="H3666" s="10" t="s">
        <v>17534</v>
      </c>
      <c r="I3666" s="10"/>
      <c r="J3666" s="77"/>
      <c r="K3666" s="115" t="s">
        <v>18722</v>
      </c>
    </row>
    <row r="3667" spans="1:11" ht="63" x14ac:dyDescent="0.25">
      <c r="A3667" s="9">
        <v>3631</v>
      </c>
      <c r="B3667" s="10" t="s">
        <v>17548</v>
      </c>
      <c r="C3667" s="10" t="s">
        <v>17538</v>
      </c>
      <c r="D3667" s="10"/>
      <c r="E3667" s="11">
        <v>201201562350</v>
      </c>
      <c r="F3667" s="11">
        <v>317203600014893</v>
      </c>
      <c r="G3667" s="10" t="s">
        <v>17543</v>
      </c>
      <c r="H3667" s="10"/>
      <c r="I3667" s="10" t="s">
        <v>17535</v>
      </c>
      <c r="J3667" s="77"/>
      <c r="K3667" s="115" t="s">
        <v>18721</v>
      </c>
    </row>
    <row r="3668" spans="1:11" ht="63" x14ac:dyDescent="0.25">
      <c r="A3668" s="9">
        <v>3632</v>
      </c>
      <c r="B3668" s="10" t="s">
        <v>17548</v>
      </c>
      <c r="C3668" s="10" t="s">
        <v>17539</v>
      </c>
      <c r="D3668" s="10"/>
      <c r="E3668" s="11">
        <v>312735293552</v>
      </c>
      <c r="F3668" s="11">
        <v>317312300089125</v>
      </c>
      <c r="G3668" s="10" t="s">
        <v>17544</v>
      </c>
      <c r="H3668" s="10"/>
      <c r="I3668" s="10" t="s">
        <v>17536</v>
      </c>
      <c r="J3668" s="77"/>
      <c r="K3668" s="115" t="s">
        <v>18721</v>
      </c>
    </row>
    <row r="3669" spans="1:11" ht="63" x14ac:dyDescent="0.25">
      <c r="A3669" s="9">
        <v>3633</v>
      </c>
      <c r="B3669" s="10" t="s">
        <v>17548</v>
      </c>
      <c r="C3669" s="10" t="s">
        <v>17538</v>
      </c>
      <c r="D3669" s="10"/>
      <c r="E3669" s="67">
        <v>201201562350</v>
      </c>
      <c r="F3669" s="11">
        <v>317203600014893</v>
      </c>
      <c r="G3669" s="10" t="s">
        <v>17545</v>
      </c>
      <c r="H3669" s="10"/>
      <c r="I3669" s="10" t="s">
        <v>17537</v>
      </c>
      <c r="J3669" s="77"/>
      <c r="K3669" s="115" t="s">
        <v>18721</v>
      </c>
    </row>
    <row r="3670" spans="1:11" ht="63" x14ac:dyDescent="0.25">
      <c r="A3670" s="9">
        <v>3634</v>
      </c>
      <c r="B3670" s="10" t="s">
        <v>17548</v>
      </c>
      <c r="C3670" s="10" t="s">
        <v>17540</v>
      </c>
      <c r="D3670" s="10"/>
      <c r="E3670" s="67">
        <v>200607098458</v>
      </c>
      <c r="F3670" s="67">
        <v>318203600005385</v>
      </c>
      <c r="G3670" s="10" t="s">
        <v>17546</v>
      </c>
      <c r="H3670" s="10"/>
      <c r="I3670" s="10">
        <v>79280245147</v>
      </c>
      <c r="J3670" s="77"/>
      <c r="K3670" s="115" t="s">
        <v>18721</v>
      </c>
    </row>
    <row r="3671" spans="1:11" ht="63" x14ac:dyDescent="0.25">
      <c r="A3671" s="9">
        <v>3635</v>
      </c>
      <c r="B3671" s="10" t="s">
        <v>17548</v>
      </c>
      <c r="C3671" s="10" t="s">
        <v>17541</v>
      </c>
      <c r="D3671" s="10"/>
      <c r="E3671" s="67">
        <v>200600389000</v>
      </c>
      <c r="F3671" s="67">
        <v>316203600081678</v>
      </c>
      <c r="G3671" s="10" t="s">
        <v>17547</v>
      </c>
      <c r="H3671" s="10"/>
      <c r="I3671" s="10">
        <v>79298966653</v>
      </c>
      <c r="J3671" s="77"/>
      <c r="K3671" s="115" t="s">
        <v>18721</v>
      </c>
    </row>
    <row r="3672" spans="1:11" ht="126" x14ac:dyDescent="0.25">
      <c r="A3672" s="9">
        <v>3636</v>
      </c>
      <c r="B3672" s="10" t="s">
        <v>17549</v>
      </c>
      <c r="C3672" s="10" t="s">
        <v>17550</v>
      </c>
      <c r="D3672" s="10" t="s">
        <v>17551</v>
      </c>
      <c r="E3672" s="68" t="s">
        <v>17552</v>
      </c>
      <c r="F3672" s="68" t="s">
        <v>17553</v>
      </c>
      <c r="G3672" s="10" t="s">
        <v>17554</v>
      </c>
      <c r="H3672" s="10" t="s">
        <v>17554</v>
      </c>
      <c r="I3672" s="10" t="s">
        <v>17555</v>
      </c>
      <c r="J3672" s="85" t="s">
        <v>17556</v>
      </c>
      <c r="K3672" s="115" t="s">
        <v>18722</v>
      </c>
    </row>
    <row r="3673" spans="1:11" ht="173.25" x14ac:dyDescent="0.25">
      <c r="A3673" s="9">
        <v>3637</v>
      </c>
      <c r="B3673" s="10" t="s">
        <v>17549</v>
      </c>
      <c r="C3673" s="10" t="s">
        <v>17557</v>
      </c>
      <c r="D3673" s="10" t="s">
        <v>17558</v>
      </c>
      <c r="E3673" s="10">
        <v>2129018664</v>
      </c>
      <c r="F3673" s="12" t="s">
        <v>17559</v>
      </c>
      <c r="G3673" s="10" t="s">
        <v>17560</v>
      </c>
      <c r="H3673" s="10" t="s">
        <v>17560</v>
      </c>
      <c r="I3673" s="10" t="s">
        <v>17561</v>
      </c>
      <c r="J3673" s="85" t="s">
        <v>17562</v>
      </c>
      <c r="K3673" s="115" t="s">
        <v>18722</v>
      </c>
    </row>
    <row r="3674" spans="1:11" ht="126" x14ac:dyDescent="0.25">
      <c r="A3674" s="9">
        <v>3638</v>
      </c>
      <c r="B3674" s="10" t="s">
        <v>17549</v>
      </c>
      <c r="C3674" s="10" t="s">
        <v>17563</v>
      </c>
      <c r="D3674" s="10" t="s">
        <v>17564</v>
      </c>
      <c r="E3674" s="68" t="s">
        <v>17565</v>
      </c>
      <c r="F3674" s="68" t="s">
        <v>17566</v>
      </c>
      <c r="G3674" s="10" t="s">
        <v>17567</v>
      </c>
      <c r="H3674" s="10" t="s">
        <v>17567</v>
      </c>
      <c r="I3674" s="10" t="s">
        <v>17568</v>
      </c>
      <c r="J3674" s="85" t="s">
        <v>17569</v>
      </c>
      <c r="K3674" s="115" t="s">
        <v>18722</v>
      </c>
    </row>
    <row r="3675" spans="1:11" ht="126" x14ac:dyDescent="0.25">
      <c r="A3675" s="9">
        <v>3639</v>
      </c>
      <c r="B3675" s="10" t="s">
        <v>17549</v>
      </c>
      <c r="C3675" s="10" t="s">
        <v>17570</v>
      </c>
      <c r="D3675" s="10" t="s">
        <v>17571</v>
      </c>
      <c r="E3675" s="68" t="s">
        <v>17572</v>
      </c>
      <c r="F3675" s="68" t="s">
        <v>17573</v>
      </c>
      <c r="G3675" s="10" t="s">
        <v>17574</v>
      </c>
      <c r="H3675" s="10" t="s">
        <v>17574</v>
      </c>
      <c r="I3675" s="10" t="s">
        <v>17575</v>
      </c>
      <c r="J3675" s="77" t="s">
        <v>17576</v>
      </c>
      <c r="K3675" s="115" t="s">
        <v>18722</v>
      </c>
    </row>
    <row r="3676" spans="1:11" ht="63" x14ac:dyDescent="0.25">
      <c r="A3676" s="9">
        <v>3640</v>
      </c>
      <c r="B3676" s="10" t="s">
        <v>17549</v>
      </c>
      <c r="C3676" s="10" t="s">
        <v>17577</v>
      </c>
      <c r="D3676" s="10" t="s">
        <v>17578</v>
      </c>
      <c r="E3676" s="12">
        <v>2127330290</v>
      </c>
      <c r="F3676" s="12" t="s">
        <v>17579</v>
      </c>
      <c r="G3676" s="10" t="s">
        <v>17580</v>
      </c>
      <c r="H3676" s="10" t="s">
        <v>17580</v>
      </c>
      <c r="I3676" s="10" t="s">
        <v>17581</v>
      </c>
      <c r="J3676" s="77"/>
      <c r="K3676" s="115" t="s">
        <v>18722</v>
      </c>
    </row>
    <row r="3677" spans="1:11" ht="63" x14ac:dyDescent="0.25">
      <c r="A3677" s="9">
        <v>3641</v>
      </c>
      <c r="B3677" s="10" t="s">
        <v>17549</v>
      </c>
      <c r="C3677" s="10" t="s">
        <v>17582</v>
      </c>
      <c r="D3677" s="10" t="s">
        <v>17583</v>
      </c>
      <c r="E3677" s="12" t="s">
        <v>17584</v>
      </c>
      <c r="F3677" s="12" t="s">
        <v>17585</v>
      </c>
      <c r="G3677" s="10" t="s">
        <v>17580</v>
      </c>
      <c r="H3677" s="10"/>
      <c r="I3677" s="10" t="s">
        <v>17581</v>
      </c>
      <c r="J3677" s="77"/>
      <c r="K3677" s="115" t="s">
        <v>18721</v>
      </c>
    </row>
    <row r="3678" spans="1:11" ht="126" x14ac:dyDescent="0.25">
      <c r="A3678" s="9">
        <v>3642</v>
      </c>
      <c r="B3678" s="10" t="s">
        <v>17549</v>
      </c>
      <c r="C3678" s="10" t="s">
        <v>17586</v>
      </c>
      <c r="D3678" s="10" t="s">
        <v>17587</v>
      </c>
      <c r="E3678" s="12" t="s">
        <v>17588</v>
      </c>
      <c r="F3678" s="12" t="s">
        <v>17589</v>
      </c>
      <c r="G3678" s="10" t="s">
        <v>17590</v>
      </c>
      <c r="H3678" s="10" t="s">
        <v>17590</v>
      </c>
      <c r="I3678" s="10" t="s">
        <v>17591</v>
      </c>
      <c r="J3678" s="77" t="s">
        <v>17592</v>
      </c>
      <c r="K3678" s="115" t="s">
        <v>18722</v>
      </c>
    </row>
    <row r="3679" spans="1:11" ht="141.75" x14ac:dyDescent="0.25">
      <c r="A3679" s="9">
        <v>3643</v>
      </c>
      <c r="B3679" s="10" t="s">
        <v>17549</v>
      </c>
      <c r="C3679" s="10" t="s">
        <v>17593</v>
      </c>
      <c r="D3679" s="10" t="s">
        <v>17594</v>
      </c>
      <c r="E3679" s="12" t="s">
        <v>17595</v>
      </c>
      <c r="F3679" s="12" t="s">
        <v>17596</v>
      </c>
      <c r="G3679" s="10" t="s">
        <v>17597</v>
      </c>
      <c r="H3679" s="10" t="s">
        <v>17597</v>
      </c>
      <c r="I3679" s="10" t="s">
        <v>17598</v>
      </c>
      <c r="J3679" s="77" t="s">
        <v>17599</v>
      </c>
      <c r="K3679" s="115" t="s">
        <v>18722</v>
      </c>
    </row>
    <row r="3680" spans="1:11" ht="110.25" x14ac:dyDescent="0.25">
      <c r="A3680" s="9">
        <v>3644</v>
      </c>
      <c r="B3680" s="10" t="s">
        <v>17549</v>
      </c>
      <c r="C3680" s="10" t="s">
        <v>17600</v>
      </c>
      <c r="D3680" s="10" t="s">
        <v>17601</v>
      </c>
      <c r="E3680" s="12" t="s">
        <v>17602</v>
      </c>
      <c r="F3680" s="12" t="s">
        <v>17603</v>
      </c>
      <c r="G3680" s="10" t="s">
        <v>17604</v>
      </c>
      <c r="H3680" s="10" t="s">
        <v>17604</v>
      </c>
      <c r="I3680" s="10" t="s">
        <v>17605</v>
      </c>
      <c r="J3680" s="77" t="s">
        <v>17606</v>
      </c>
      <c r="K3680" s="115" t="s">
        <v>18722</v>
      </c>
    </row>
    <row r="3681" spans="1:11" ht="126" x14ac:dyDescent="0.25">
      <c r="A3681" s="9">
        <v>3645</v>
      </c>
      <c r="B3681" s="10" t="s">
        <v>17549</v>
      </c>
      <c r="C3681" s="10" t="s">
        <v>17607</v>
      </c>
      <c r="D3681" s="10" t="s">
        <v>17608</v>
      </c>
      <c r="E3681" s="12" t="s">
        <v>17609</v>
      </c>
      <c r="F3681" s="12" t="s">
        <v>17610</v>
      </c>
      <c r="G3681" s="10" t="s">
        <v>17611</v>
      </c>
      <c r="H3681" s="10" t="s">
        <v>17611</v>
      </c>
      <c r="I3681" s="10" t="s">
        <v>17612</v>
      </c>
      <c r="J3681" s="77" t="s">
        <v>17613</v>
      </c>
      <c r="K3681" s="115" t="s">
        <v>18722</v>
      </c>
    </row>
    <row r="3682" spans="1:11" ht="126" x14ac:dyDescent="0.25">
      <c r="A3682" s="9">
        <v>3646</v>
      </c>
      <c r="B3682" s="10" t="s">
        <v>17549</v>
      </c>
      <c r="C3682" s="10" t="s">
        <v>17614</v>
      </c>
      <c r="D3682" s="10" t="s">
        <v>17615</v>
      </c>
      <c r="E3682" s="12" t="s">
        <v>17616</v>
      </c>
      <c r="F3682" s="12" t="s">
        <v>17617</v>
      </c>
      <c r="G3682" s="10" t="s">
        <v>17618</v>
      </c>
      <c r="H3682" s="10" t="s">
        <v>17618</v>
      </c>
      <c r="I3682" s="10" t="s">
        <v>17619</v>
      </c>
      <c r="J3682" s="77" t="s">
        <v>17620</v>
      </c>
      <c r="K3682" s="115" t="s">
        <v>18722</v>
      </c>
    </row>
    <row r="3683" spans="1:11" ht="157.5" x14ac:dyDescent="0.25">
      <c r="A3683" s="9">
        <v>3647</v>
      </c>
      <c r="B3683" s="10" t="s">
        <v>17549</v>
      </c>
      <c r="C3683" s="10" t="s">
        <v>17621</v>
      </c>
      <c r="D3683" s="10" t="s">
        <v>17622</v>
      </c>
      <c r="E3683" s="10">
        <v>2128019351</v>
      </c>
      <c r="F3683" s="12" t="s">
        <v>17623</v>
      </c>
      <c r="G3683" s="10" t="s">
        <v>17624</v>
      </c>
      <c r="H3683" s="10" t="s">
        <v>17625</v>
      </c>
      <c r="I3683" s="10" t="s">
        <v>17626</v>
      </c>
      <c r="J3683" s="77" t="s">
        <v>17627</v>
      </c>
      <c r="K3683" s="115" t="s">
        <v>18722</v>
      </c>
    </row>
    <row r="3684" spans="1:11" ht="78.75" x14ac:dyDescent="0.25">
      <c r="A3684" s="9">
        <v>3648</v>
      </c>
      <c r="B3684" s="10" t="s">
        <v>17549</v>
      </c>
      <c r="C3684" s="10" t="s">
        <v>17628</v>
      </c>
      <c r="D3684" s="10" t="s">
        <v>17629</v>
      </c>
      <c r="E3684" s="12" t="s">
        <v>17630</v>
      </c>
      <c r="F3684" s="12" t="s">
        <v>17631</v>
      </c>
      <c r="G3684" s="10" t="s">
        <v>17632</v>
      </c>
      <c r="H3684" s="10" t="s">
        <v>17632</v>
      </c>
      <c r="I3684" s="10" t="s">
        <v>17633</v>
      </c>
      <c r="J3684" s="77" t="s">
        <v>17634</v>
      </c>
      <c r="K3684" s="115" t="s">
        <v>18722</v>
      </c>
    </row>
    <row r="3685" spans="1:11" ht="63" x14ac:dyDescent="0.25">
      <c r="A3685" s="9">
        <v>3649</v>
      </c>
      <c r="B3685" s="10" t="s">
        <v>17549</v>
      </c>
      <c r="C3685" s="10" t="s">
        <v>17635</v>
      </c>
      <c r="D3685" s="10" t="s">
        <v>17636</v>
      </c>
      <c r="E3685" s="12" t="s">
        <v>17637</v>
      </c>
      <c r="F3685" s="12" t="s">
        <v>17638</v>
      </c>
      <c r="G3685" s="10" t="s">
        <v>17639</v>
      </c>
      <c r="H3685" s="10" t="s">
        <v>17639</v>
      </c>
      <c r="I3685" s="10" t="s">
        <v>17640</v>
      </c>
      <c r="J3685" s="77" t="s">
        <v>17641</v>
      </c>
      <c r="K3685" s="115" t="s">
        <v>18722</v>
      </c>
    </row>
    <row r="3686" spans="1:11" ht="126" x14ac:dyDescent="0.25">
      <c r="A3686" s="9">
        <v>3650</v>
      </c>
      <c r="B3686" s="10" t="s">
        <v>17549</v>
      </c>
      <c r="C3686" s="10" t="s">
        <v>17642</v>
      </c>
      <c r="D3686" s="10" t="s">
        <v>17643</v>
      </c>
      <c r="E3686" s="68" t="s">
        <v>17644</v>
      </c>
      <c r="F3686" s="68" t="s">
        <v>17645</v>
      </c>
      <c r="G3686" s="10" t="s">
        <v>17646</v>
      </c>
      <c r="H3686" s="10" t="s">
        <v>17646</v>
      </c>
      <c r="I3686" s="10" t="s">
        <v>17647</v>
      </c>
      <c r="J3686" s="77" t="s">
        <v>17648</v>
      </c>
      <c r="K3686" s="115" t="s">
        <v>18722</v>
      </c>
    </row>
    <row r="3687" spans="1:11" ht="141.75" x14ac:dyDescent="0.25">
      <c r="A3687" s="9">
        <v>3651</v>
      </c>
      <c r="B3687" s="10" t="s">
        <v>17549</v>
      </c>
      <c r="C3687" s="10" t="s">
        <v>17649</v>
      </c>
      <c r="D3687" s="10" t="s">
        <v>17650</v>
      </c>
      <c r="E3687" s="12" t="s">
        <v>17651</v>
      </c>
      <c r="F3687" s="12" t="s">
        <v>17652</v>
      </c>
      <c r="G3687" s="10" t="s">
        <v>17653</v>
      </c>
      <c r="H3687" s="10" t="s">
        <v>17653</v>
      </c>
      <c r="I3687" s="10" t="s">
        <v>17654</v>
      </c>
      <c r="J3687" s="77" t="s">
        <v>17655</v>
      </c>
      <c r="K3687" s="115" t="s">
        <v>18722</v>
      </c>
    </row>
    <row r="3688" spans="1:11" ht="94.5" x14ac:dyDescent="0.25">
      <c r="A3688" s="9">
        <v>3652</v>
      </c>
      <c r="B3688" s="10" t="s">
        <v>17549</v>
      </c>
      <c r="C3688" s="10" t="s">
        <v>17656</v>
      </c>
      <c r="D3688" s="10" t="s">
        <v>17657</v>
      </c>
      <c r="E3688" s="12" t="s">
        <v>17658</v>
      </c>
      <c r="F3688" s="12" t="s">
        <v>17659</v>
      </c>
      <c r="G3688" s="10" t="s">
        <v>17660</v>
      </c>
      <c r="H3688" s="10" t="s">
        <v>17660</v>
      </c>
      <c r="I3688" s="10" t="s">
        <v>17661</v>
      </c>
      <c r="J3688" s="77" t="s">
        <v>17662</v>
      </c>
      <c r="K3688" s="115" t="s">
        <v>18722</v>
      </c>
    </row>
    <row r="3689" spans="1:11" ht="141.75" x14ac:dyDescent="0.25">
      <c r="A3689" s="9">
        <v>3653</v>
      </c>
      <c r="B3689" s="10" t="s">
        <v>17549</v>
      </c>
      <c r="C3689" s="10" t="s">
        <v>17663</v>
      </c>
      <c r="D3689" s="10" t="s">
        <v>17664</v>
      </c>
      <c r="E3689" s="10">
        <v>2116810689</v>
      </c>
      <c r="F3689" s="12" t="s">
        <v>17665</v>
      </c>
      <c r="G3689" s="10" t="s">
        <v>17666</v>
      </c>
      <c r="H3689" s="10" t="s">
        <v>17666</v>
      </c>
      <c r="I3689" s="10" t="s">
        <v>17667</v>
      </c>
      <c r="J3689" s="77" t="s">
        <v>17668</v>
      </c>
      <c r="K3689" s="115" t="s">
        <v>18722</v>
      </c>
    </row>
    <row r="3690" spans="1:11" ht="78.75" x14ac:dyDescent="0.25">
      <c r="A3690" s="9">
        <v>3654</v>
      </c>
      <c r="B3690" s="10" t="s">
        <v>17549</v>
      </c>
      <c r="C3690" s="22" t="s">
        <v>18682</v>
      </c>
      <c r="D3690" s="22" t="s">
        <v>18683</v>
      </c>
      <c r="E3690" s="69" t="s">
        <v>17669</v>
      </c>
      <c r="F3690" s="39" t="s">
        <v>17670</v>
      </c>
      <c r="G3690" s="22" t="s">
        <v>17671</v>
      </c>
      <c r="H3690" s="10"/>
      <c r="I3690" s="10" t="s">
        <v>17672</v>
      </c>
      <c r="J3690" s="77" t="s">
        <v>17673</v>
      </c>
      <c r="K3690" s="115" t="s">
        <v>18721</v>
      </c>
    </row>
    <row r="3691" spans="1:11" ht="47.25" x14ac:dyDescent="0.25">
      <c r="A3691" s="9">
        <v>3655</v>
      </c>
      <c r="B3691" s="10" t="s">
        <v>17549</v>
      </c>
      <c r="C3691" s="10" t="s">
        <v>17674</v>
      </c>
      <c r="D3691" s="10" t="s">
        <v>17675</v>
      </c>
      <c r="E3691" s="12" t="s">
        <v>17676</v>
      </c>
      <c r="F3691" s="12" t="s">
        <v>17677</v>
      </c>
      <c r="G3691" s="10" t="s">
        <v>17678</v>
      </c>
      <c r="H3691" s="10"/>
      <c r="I3691" s="10" t="s">
        <v>17679</v>
      </c>
      <c r="J3691" s="77" t="s">
        <v>6606</v>
      </c>
      <c r="K3691" s="115" t="s">
        <v>18721</v>
      </c>
    </row>
    <row r="3692" spans="1:11" ht="78.75" x14ac:dyDescent="0.25">
      <c r="A3692" s="9">
        <v>3656</v>
      </c>
      <c r="B3692" s="10" t="s">
        <v>17549</v>
      </c>
      <c r="C3692" s="10" t="s">
        <v>17680</v>
      </c>
      <c r="D3692" s="10" t="s">
        <v>17681</v>
      </c>
      <c r="E3692" s="12" t="s">
        <v>17682</v>
      </c>
      <c r="F3692" s="12" t="s">
        <v>17683</v>
      </c>
      <c r="G3692" s="10" t="s">
        <v>17684</v>
      </c>
      <c r="H3692" s="10"/>
      <c r="I3692" s="10" t="s">
        <v>17685</v>
      </c>
      <c r="J3692" s="77" t="s">
        <v>17686</v>
      </c>
      <c r="K3692" s="115" t="s">
        <v>18721</v>
      </c>
    </row>
    <row r="3693" spans="1:11" ht="63" x14ac:dyDescent="0.25">
      <c r="A3693" s="9">
        <v>3657</v>
      </c>
      <c r="B3693" s="10" t="s">
        <v>17549</v>
      </c>
      <c r="C3693" s="10" t="s">
        <v>18685</v>
      </c>
      <c r="D3693" s="10" t="s">
        <v>18684</v>
      </c>
      <c r="E3693" s="12" t="s">
        <v>17687</v>
      </c>
      <c r="F3693" s="12" t="s">
        <v>17688</v>
      </c>
      <c r="G3693" s="10" t="s">
        <v>17689</v>
      </c>
      <c r="H3693" s="10"/>
      <c r="I3693" s="10" t="s">
        <v>17690</v>
      </c>
      <c r="J3693" s="77" t="s">
        <v>17691</v>
      </c>
      <c r="K3693" s="115" t="s">
        <v>18721</v>
      </c>
    </row>
    <row r="3694" spans="1:11" ht="78.75" x14ac:dyDescent="0.25">
      <c r="A3694" s="9">
        <v>3658</v>
      </c>
      <c r="B3694" s="10" t="s">
        <v>17549</v>
      </c>
      <c r="C3694" s="10" t="s">
        <v>17692</v>
      </c>
      <c r="D3694" s="10" t="s">
        <v>17693</v>
      </c>
      <c r="E3694" s="12" t="s">
        <v>17694</v>
      </c>
      <c r="F3694" s="12" t="s">
        <v>17695</v>
      </c>
      <c r="G3694" s="10" t="s">
        <v>17696</v>
      </c>
      <c r="H3694" s="10"/>
      <c r="I3694" s="10" t="s">
        <v>17697</v>
      </c>
      <c r="J3694" s="77" t="s">
        <v>17698</v>
      </c>
      <c r="K3694" s="115" t="s">
        <v>18721</v>
      </c>
    </row>
    <row r="3695" spans="1:11" ht="126" x14ac:dyDescent="0.25">
      <c r="A3695" s="9">
        <v>3659</v>
      </c>
      <c r="B3695" s="10" t="s">
        <v>17549</v>
      </c>
      <c r="C3695" s="10" t="s">
        <v>17699</v>
      </c>
      <c r="D3695" s="10" t="s">
        <v>17700</v>
      </c>
      <c r="E3695" s="12" t="s">
        <v>17701</v>
      </c>
      <c r="F3695" s="12" t="s">
        <v>17702</v>
      </c>
      <c r="G3695" s="10" t="s">
        <v>17703</v>
      </c>
      <c r="H3695" s="10" t="s">
        <v>17703</v>
      </c>
      <c r="I3695" s="10" t="s">
        <v>17704</v>
      </c>
      <c r="J3695" s="77" t="s">
        <v>17705</v>
      </c>
      <c r="K3695" s="115" t="s">
        <v>18722</v>
      </c>
    </row>
    <row r="3696" spans="1:11" ht="126" x14ac:dyDescent="0.25">
      <c r="A3696" s="9">
        <v>3660</v>
      </c>
      <c r="B3696" s="10" t="s">
        <v>17549</v>
      </c>
      <c r="C3696" s="10" t="s">
        <v>17706</v>
      </c>
      <c r="D3696" s="10" t="s">
        <v>17707</v>
      </c>
      <c r="E3696" s="12" t="s">
        <v>17708</v>
      </c>
      <c r="F3696" s="12" t="s">
        <v>17709</v>
      </c>
      <c r="G3696" s="10" t="s">
        <v>17710</v>
      </c>
      <c r="H3696" s="10" t="s">
        <v>17710</v>
      </c>
      <c r="I3696" s="10" t="s">
        <v>17711</v>
      </c>
      <c r="J3696" s="77" t="s">
        <v>17712</v>
      </c>
      <c r="K3696" s="115" t="s">
        <v>18722</v>
      </c>
    </row>
    <row r="3697" spans="1:11" ht="126" x14ac:dyDescent="0.25">
      <c r="A3697" s="9">
        <v>3661</v>
      </c>
      <c r="B3697" s="10" t="s">
        <v>17549</v>
      </c>
      <c r="C3697" s="10" t="s">
        <v>17713</v>
      </c>
      <c r="D3697" s="10" t="s">
        <v>17714</v>
      </c>
      <c r="E3697" s="12" t="s">
        <v>17715</v>
      </c>
      <c r="F3697" s="12" t="s">
        <v>17716</v>
      </c>
      <c r="G3697" s="10" t="s">
        <v>17717</v>
      </c>
      <c r="H3697" s="10" t="s">
        <v>17717</v>
      </c>
      <c r="I3697" s="10" t="s">
        <v>17718</v>
      </c>
      <c r="J3697" s="77" t="s">
        <v>17719</v>
      </c>
      <c r="K3697" s="115" t="s">
        <v>18722</v>
      </c>
    </row>
    <row r="3698" spans="1:11" ht="78.75" x14ac:dyDescent="0.25">
      <c r="A3698" s="9">
        <v>3662</v>
      </c>
      <c r="B3698" s="10" t="s">
        <v>17549</v>
      </c>
      <c r="C3698" s="10" t="s">
        <v>17720</v>
      </c>
      <c r="D3698" s="10" t="s">
        <v>17721</v>
      </c>
      <c r="E3698" s="12" t="s">
        <v>17722</v>
      </c>
      <c r="F3698" s="12" t="s">
        <v>17723</v>
      </c>
      <c r="G3698" s="10" t="s">
        <v>17724</v>
      </c>
      <c r="H3698" s="10" t="s">
        <v>17725</v>
      </c>
      <c r="I3698" s="10" t="s">
        <v>17726</v>
      </c>
      <c r="J3698" s="77" t="s">
        <v>17727</v>
      </c>
      <c r="K3698" s="115" t="s">
        <v>18722</v>
      </c>
    </row>
    <row r="3699" spans="1:11" ht="189" x14ac:dyDescent="0.25">
      <c r="A3699" s="9">
        <v>3663</v>
      </c>
      <c r="B3699" s="10" t="s">
        <v>17549</v>
      </c>
      <c r="C3699" s="10" t="s">
        <v>17728</v>
      </c>
      <c r="D3699" s="10" t="s">
        <v>17729</v>
      </c>
      <c r="E3699" s="12" t="s">
        <v>17730</v>
      </c>
      <c r="F3699" s="12" t="s">
        <v>17731</v>
      </c>
      <c r="G3699" s="10" t="s">
        <v>17732</v>
      </c>
      <c r="H3699" s="10" t="s">
        <v>17732</v>
      </c>
      <c r="I3699" s="10" t="s">
        <v>17733</v>
      </c>
      <c r="J3699" s="77" t="s">
        <v>17734</v>
      </c>
      <c r="K3699" s="115" t="s">
        <v>18722</v>
      </c>
    </row>
    <row r="3700" spans="1:11" ht="157.5" x14ac:dyDescent="0.25">
      <c r="A3700" s="9">
        <v>3664</v>
      </c>
      <c r="B3700" s="10" t="s">
        <v>17549</v>
      </c>
      <c r="C3700" s="10" t="s">
        <v>17735</v>
      </c>
      <c r="D3700" s="10" t="s">
        <v>17736</v>
      </c>
      <c r="E3700" s="12" t="s">
        <v>17737</v>
      </c>
      <c r="F3700" s="12" t="s">
        <v>17738</v>
      </c>
      <c r="G3700" s="10" t="s">
        <v>17739</v>
      </c>
      <c r="H3700" s="10" t="s">
        <v>17739</v>
      </c>
      <c r="I3700" s="10" t="s">
        <v>17740</v>
      </c>
      <c r="J3700" s="77" t="s">
        <v>17741</v>
      </c>
      <c r="K3700" s="115" t="s">
        <v>18722</v>
      </c>
    </row>
    <row r="3701" spans="1:11" ht="157.5" x14ac:dyDescent="0.25">
      <c r="A3701" s="9">
        <v>3665</v>
      </c>
      <c r="B3701" s="10" t="s">
        <v>17549</v>
      </c>
      <c r="C3701" s="10" t="s">
        <v>17742</v>
      </c>
      <c r="D3701" s="10" t="s">
        <v>17743</v>
      </c>
      <c r="E3701" s="12" t="s">
        <v>17744</v>
      </c>
      <c r="F3701" s="12" t="s">
        <v>17745</v>
      </c>
      <c r="G3701" s="10" t="s">
        <v>17746</v>
      </c>
      <c r="H3701" s="10" t="s">
        <v>17746</v>
      </c>
      <c r="I3701" s="10" t="s">
        <v>17747</v>
      </c>
      <c r="J3701" s="77" t="s">
        <v>17748</v>
      </c>
      <c r="K3701" s="115" t="s">
        <v>18722</v>
      </c>
    </row>
    <row r="3702" spans="1:11" ht="157.5" x14ac:dyDescent="0.25">
      <c r="A3702" s="9">
        <v>3666</v>
      </c>
      <c r="B3702" s="10" t="s">
        <v>17549</v>
      </c>
      <c r="C3702" s="10" t="s">
        <v>17749</v>
      </c>
      <c r="D3702" s="10" t="s">
        <v>17750</v>
      </c>
      <c r="E3702" s="12" t="s">
        <v>17751</v>
      </c>
      <c r="F3702" s="12" t="s">
        <v>17752</v>
      </c>
      <c r="G3702" s="10" t="s">
        <v>17753</v>
      </c>
      <c r="H3702" s="10" t="s">
        <v>17753</v>
      </c>
      <c r="I3702" s="10" t="s">
        <v>17754</v>
      </c>
      <c r="J3702" s="77" t="s">
        <v>17755</v>
      </c>
      <c r="K3702" s="115" t="s">
        <v>18722</v>
      </c>
    </row>
    <row r="3703" spans="1:11" ht="173.25" x14ac:dyDescent="0.25">
      <c r="A3703" s="9">
        <v>3667</v>
      </c>
      <c r="B3703" s="10" t="s">
        <v>17549</v>
      </c>
      <c r="C3703" s="10" t="s">
        <v>17756</v>
      </c>
      <c r="D3703" s="10" t="s">
        <v>17757</v>
      </c>
      <c r="E3703" s="12" t="s">
        <v>17758</v>
      </c>
      <c r="F3703" s="12" t="s">
        <v>17759</v>
      </c>
      <c r="G3703" s="10" t="s">
        <v>17760</v>
      </c>
      <c r="H3703" s="10" t="s">
        <v>17760</v>
      </c>
      <c r="I3703" s="10" t="s">
        <v>17761</v>
      </c>
      <c r="J3703" s="77" t="s">
        <v>17762</v>
      </c>
      <c r="K3703" s="115" t="s">
        <v>18722</v>
      </c>
    </row>
    <row r="3704" spans="1:11" ht="126" x14ac:dyDescent="0.25">
      <c r="A3704" s="9">
        <v>3668</v>
      </c>
      <c r="B3704" s="10" t="s">
        <v>17549</v>
      </c>
      <c r="C3704" s="10" t="s">
        <v>17763</v>
      </c>
      <c r="D3704" s="10" t="s">
        <v>17764</v>
      </c>
      <c r="E3704" s="12" t="s">
        <v>17765</v>
      </c>
      <c r="F3704" s="12" t="s">
        <v>17766</v>
      </c>
      <c r="G3704" s="10" t="s">
        <v>17767</v>
      </c>
      <c r="H3704" s="10" t="s">
        <v>17767</v>
      </c>
      <c r="I3704" s="10" t="s">
        <v>17768</v>
      </c>
      <c r="J3704" s="77" t="s">
        <v>17769</v>
      </c>
      <c r="K3704" s="115" t="s">
        <v>18722</v>
      </c>
    </row>
    <row r="3705" spans="1:11" ht="126" x14ac:dyDescent="0.25">
      <c r="A3705" s="9">
        <v>3669</v>
      </c>
      <c r="B3705" s="10" t="s">
        <v>17549</v>
      </c>
      <c r="C3705" s="10" t="s">
        <v>17770</v>
      </c>
      <c r="D3705" s="10" t="s">
        <v>17771</v>
      </c>
      <c r="E3705" s="12" t="s">
        <v>17772</v>
      </c>
      <c r="F3705" s="12" t="s">
        <v>17773</v>
      </c>
      <c r="G3705" s="10" t="s">
        <v>17774</v>
      </c>
      <c r="H3705" s="10" t="s">
        <v>17774</v>
      </c>
      <c r="I3705" s="10" t="s">
        <v>17775</v>
      </c>
      <c r="J3705" s="77" t="s">
        <v>17776</v>
      </c>
      <c r="K3705" s="115" t="s">
        <v>18722</v>
      </c>
    </row>
    <row r="3706" spans="1:11" ht="94.5" x14ac:dyDescent="0.25">
      <c r="A3706" s="9">
        <v>3670</v>
      </c>
      <c r="B3706" s="10" t="s">
        <v>17549</v>
      </c>
      <c r="C3706" s="10" t="s">
        <v>17777</v>
      </c>
      <c r="D3706" s="10" t="s">
        <v>17778</v>
      </c>
      <c r="E3706" s="12" t="s">
        <v>17779</v>
      </c>
      <c r="F3706" s="12" t="s">
        <v>17780</v>
      </c>
      <c r="G3706" s="10" t="s">
        <v>17781</v>
      </c>
      <c r="H3706" s="10" t="s">
        <v>17781</v>
      </c>
      <c r="I3706" s="10" t="s">
        <v>17782</v>
      </c>
      <c r="J3706" s="77" t="s">
        <v>17783</v>
      </c>
      <c r="K3706" s="115" t="s">
        <v>18722</v>
      </c>
    </row>
    <row r="3707" spans="1:11" ht="78.75" x14ac:dyDescent="0.25">
      <c r="A3707" s="9">
        <v>3671</v>
      </c>
      <c r="B3707" s="10" t="s">
        <v>17549</v>
      </c>
      <c r="C3707" s="10" t="s">
        <v>17784</v>
      </c>
      <c r="D3707" s="10" t="s">
        <v>17785</v>
      </c>
      <c r="E3707" s="12" t="s">
        <v>17786</v>
      </c>
      <c r="F3707" s="12" t="s">
        <v>17787</v>
      </c>
      <c r="G3707" s="10" t="s">
        <v>17788</v>
      </c>
      <c r="H3707" s="10" t="s">
        <v>17788</v>
      </c>
      <c r="I3707" s="10" t="s">
        <v>17789</v>
      </c>
      <c r="J3707" s="77" t="s">
        <v>17790</v>
      </c>
      <c r="K3707" s="115" t="s">
        <v>18722</v>
      </c>
    </row>
    <row r="3708" spans="1:11" ht="126" x14ac:dyDescent="0.25">
      <c r="A3708" s="9">
        <v>3672</v>
      </c>
      <c r="B3708" s="10" t="s">
        <v>17549</v>
      </c>
      <c r="C3708" s="10" t="s">
        <v>17791</v>
      </c>
      <c r="D3708" s="10" t="s">
        <v>17792</v>
      </c>
      <c r="E3708" s="12" t="s">
        <v>17793</v>
      </c>
      <c r="F3708" s="12" t="s">
        <v>17794</v>
      </c>
      <c r="G3708" s="10" t="s">
        <v>17795</v>
      </c>
      <c r="H3708" s="10" t="s">
        <v>17795</v>
      </c>
      <c r="I3708" s="10" t="s">
        <v>17796</v>
      </c>
      <c r="J3708" s="77" t="s">
        <v>17797</v>
      </c>
      <c r="K3708" s="115" t="s">
        <v>18722</v>
      </c>
    </row>
    <row r="3709" spans="1:11" ht="63" x14ac:dyDescent="0.25">
      <c r="A3709" s="9">
        <v>3673</v>
      </c>
      <c r="B3709" s="10" t="s">
        <v>17549</v>
      </c>
      <c r="C3709" s="10" t="s">
        <v>17798</v>
      </c>
      <c r="D3709" s="10" t="s">
        <v>17799</v>
      </c>
      <c r="E3709" s="12" t="s">
        <v>17800</v>
      </c>
      <c r="F3709" s="12" t="s">
        <v>17801</v>
      </c>
      <c r="G3709" s="10" t="s">
        <v>17802</v>
      </c>
      <c r="H3709" s="10"/>
      <c r="I3709" s="10" t="s">
        <v>17803</v>
      </c>
      <c r="J3709" s="77" t="s">
        <v>17804</v>
      </c>
      <c r="K3709" s="115" t="s">
        <v>18721</v>
      </c>
    </row>
    <row r="3710" spans="1:11" ht="126" x14ac:dyDescent="0.25">
      <c r="A3710" s="9">
        <v>3674</v>
      </c>
      <c r="B3710" s="10" t="s">
        <v>17549</v>
      </c>
      <c r="C3710" s="10" t="s">
        <v>17805</v>
      </c>
      <c r="D3710" s="10" t="s">
        <v>17806</v>
      </c>
      <c r="E3710" s="12" t="s">
        <v>17807</v>
      </c>
      <c r="F3710" s="12" t="s">
        <v>17808</v>
      </c>
      <c r="G3710" s="10" t="s">
        <v>17809</v>
      </c>
      <c r="H3710" s="10" t="s">
        <v>17809</v>
      </c>
      <c r="I3710" s="10" t="s">
        <v>17810</v>
      </c>
      <c r="J3710" s="77" t="s">
        <v>17811</v>
      </c>
      <c r="K3710" s="115" t="s">
        <v>18722</v>
      </c>
    </row>
    <row r="3711" spans="1:11" ht="78.75" x14ac:dyDescent="0.25">
      <c r="A3711" s="9">
        <v>3675</v>
      </c>
      <c r="B3711" s="10" t="s">
        <v>17549</v>
      </c>
      <c r="C3711" s="10" t="s">
        <v>17812</v>
      </c>
      <c r="D3711" s="10" t="s">
        <v>17813</v>
      </c>
      <c r="E3711" s="12" t="s">
        <v>17814</v>
      </c>
      <c r="F3711" s="12" t="s">
        <v>17815</v>
      </c>
      <c r="G3711" s="10" t="s">
        <v>17816</v>
      </c>
      <c r="H3711" s="10" t="s">
        <v>17816</v>
      </c>
      <c r="I3711" s="10" t="s">
        <v>17817</v>
      </c>
      <c r="J3711" s="77" t="s">
        <v>17818</v>
      </c>
      <c r="K3711" s="115" t="s">
        <v>18722</v>
      </c>
    </row>
    <row r="3712" spans="1:11" ht="157.5" x14ac:dyDescent="0.25">
      <c r="A3712" s="9">
        <v>3676</v>
      </c>
      <c r="B3712" s="10" t="s">
        <v>17549</v>
      </c>
      <c r="C3712" s="10" t="s">
        <v>17819</v>
      </c>
      <c r="D3712" s="10" t="s">
        <v>17820</v>
      </c>
      <c r="E3712" s="12" t="s">
        <v>17821</v>
      </c>
      <c r="F3712" s="12" t="s">
        <v>17822</v>
      </c>
      <c r="G3712" s="10" t="s">
        <v>17823</v>
      </c>
      <c r="H3712" s="10" t="s">
        <v>17823</v>
      </c>
      <c r="I3712" s="10" t="s">
        <v>17824</v>
      </c>
      <c r="J3712" s="77" t="s">
        <v>17825</v>
      </c>
      <c r="K3712" s="115" t="s">
        <v>18722</v>
      </c>
    </row>
    <row r="3713" spans="1:11" ht="157.5" x14ac:dyDescent="0.25">
      <c r="A3713" s="9">
        <v>3677</v>
      </c>
      <c r="B3713" s="10" t="s">
        <v>17549</v>
      </c>
      <c r="C3713" s="10" t="s">
        <v>17826</v>
      </c>
      <c r="D3713" s="10" t="s">
        <v>17827</v>
      </c>
      <c r="E3713" s="12" t="s">
        <v>17828</v>
      </c>
      <c r="F3713" s="12" t="s">
        <v>17829</v>
      </c>
      <c r="G3713" s="10" t="s">
        <v>17830</v>
      </c>
      <c r="H3713" s="10" t="s">
        <v>17830</v>
      </c>
      <c r="I3713" s="10" t="s">
        <v>17831</v>
      </c>
      <c r="J3713" s="77" t="s">
        <v>17832</v>
      </c>
      <c r="K3713" s="115" t="s">
        <v>18722</v>
      </c>
    </row>
    <row r="3714" spans="1:11" ht="78.75" x14ac:dyDescent="0.25">
      <c r="A3714" s="9">
        <v>3678</v>
      </c>
      <c r="B3714" s="10" t="s">
        <v>17549</v>
      </c>
      <c r="C3714" s="10" t="s">
        <v>18687</v>
      </c>
      <c r="D3714" s="10" t="s">
        <v>18686</v>
      </c>
      <c r="E3714" s="12" t="s">
        <v>17833</v>
      </c>
      <c r="F3714" s="12" t="s">
        <v>17834</v>
      </c>
      <c r="G3714" s="10" t="s">
        <v>17835</v>
      </c>
      <c r="H3714" s="10"/>
      <c r="I3714" s="10" t="s">
        <v>17836</v>
      </c>
      <c r="J3714" s="77"/>
      <c r="K3714" s="115" t="s">
        <v>18721</v>
      </c>
    </row>
    <row r="3715" spans="1:11" ht="94.5" x14ac:dyDescent="0.25">
      <c r="A3715" s="9">
        <v>3679</v>
      </c>
      <c r="B3715" s="10" t="s">
        <v>17549</v>
      </c>
      <c r="C3715" s="10" t="s">
        <v>17837</v>
      </c>
      <c r="D3715" s="10" t="s">
        <v>17838</v>
      </c>
      <c r="E3715" s="12" t="s">
        <v>17839</v>
      </c>
      <c r="F3715" s="12" t="s">
        <v>17840</v>
      </c>
      <c r="G3715" s="10" t="s">
        <v>17841</v>
      </c>
      <c r="H3715" s="10"/>
      <c r="I3715" s="10" t="s">
        <v>17842</v>
      </c>
      <c r="J3715" s="77" t="s">
        <v>17843</v>
      </c>
      <c r="K3715" s="115" t="s">
        <v>18721</v>
      </c>
    </row>
    <row r="3716" spans="1:11" ht="157.5" x14ac:dyDescent="0.25">
      <c r="A3716" s="9">
        <v>3680</v>
      </c>
      <c r="B3716" s="10" t="s">
        <v>17549</v>
      </c>
      <c r="C3716" s="10" t="s">
        <v>17844</v>
      </c>
      <c r="D3716" s="10" t="s">
        <v>17845</v>
      </c>
      <c r="E3716" s="12" t="s">
        <v>17846</v>
      </c>
      <c r="F3716" s="12" t="s">
        <v>17847</v>
      </c>
      <c r="G3716" s="10" t="s">
        <v>17848</v>
      </c>
      <c r="H3716" s="10" t="s">
        <v>17848</v>
      </c>
      <c r="I3716" s="10" t="s">
        <v>17849</v>
      </c>
      <c r="J3716" s="77" t="s">
        <v>17850</v>
      </c>
      <c r="K3716" s="115" t="s">
        <v>18722</v>
      </c>
    </row>
    <row r="3717" spans="1:11" ht="126" x14ac:dyDescent="0.25">
      <c r="A3717" s="9">
        <v>3681</v>
      </c>
      <c r="B3717" s="10" t="s">
        <v>17549</v>
      </c>
      <c r="C3717" s="10" t="s">
        <v>17851</v>
      </c>
      <c r="D3717" s="10" t="s">
        <v>17852</v>
      </c>
      <c r="E3717" s="12" t="s">
        <v>17853</v>
      </c>
      <c r="F3717" s="12" t="s">
        <v>17854</v>
      </c>
      <c r="G3717" s="10" t="s">
        <v>17855</v>
      </c>
      <c r="H3717" s="10" t="s">
        <v>17855</v>
      </c>
      <c r="I3717" s="10" t="s">
        <v>17856</v>
      </c>
      <c r="J3717" s="77" t="s">
        <v>17857</v>
      </c>
      <c r="K3717" s="115" t="s">
        <v>18722</v>
      </c>
    </row>
    <row r="3718" spans="1:11" ht="126" x14ac:dyDescent="0.25">
      <c r="A3718" s="9">
        <v>3682</v>
      </c>
      <c r="B3718" s="10" t="s">
        <v>17549</v>
      </c>
      <c r="C3718" s="10" t="s">
        <v>17858</v>
      </c>
      <c r="D3718" s="10" t="s">
        <v>17859</v>
      </c>
      <c r="E3718" s="12" t="s">
        <v>17860</v>
      </c>
      <c r="F3718" s="12" t="s">
        <v>17861</v>
      </c>
      <c r="G3718" s="10" t="s">
        <v>17862</v>
      </c>
      <c r="H3718" s="10"/>
      <c r="I3718" s="10" t="s">
        <v>17863</v>
      </c>
      <c r="J3718" s="77" t="s">
        <v>17864</v>
      </c>
      <c r="K3718" s="115" t="s">
        <v>18721</v>
      </c>
    </row>
    <row r="3719" spans="1:11" ht="63" x14ac:dyDescent="0.25">
      <c r="A3719" s="9">
        <v>3683</v>
      </c>
      <c r="B3719" s="10" t="s">
        <v>17549</v>
      </c>
      <c r="C3719" s="10" t="s">
        <v>17865</v>
      </c>
      <c r="D3719" s="10" t="s">
        <v>17866</v>
      </c>
      <c r="E3719" s="12" t="s">
        <v>17867</v>
      </c>
      <c r="F3719" s="12" t="s">
        <v>17868</v>
      </c>
      <c r="G3719" s="10" t="s">
        <v>17869</v>
      </c>
      <c r="H3719" s="10" t="s">
        <v>17869</v>
      </c>
      <c r="I3719" s="10" t="s">
        <v>17870</v>
      </c>
      <c r="J3719" s="77" t="s">
        <v>17871</v>
      </c>
      <c r="K3719" s="115" t="s">
        <v>18722</v>
      </c>
    </row>
    <row r="3720" spans="1:11" ht="78.75" x14ac:dyDescent="0.25">
      <c r="A3720" s="9">
        <v>3684</v>
      </c>
      <c r="B3720" s="10" t="s">
        <v>17549</v>
      </c>
      <c r="C3720" s="10" t="s">
        <v>18690</v>
      </c>
      <c r="D3720" s="10" t="s">
        <v>18691</v>
      </c>
      <c r="E3720" s="12" t="s">
        <v>18688</v>
      </c>
      <c r="F3720" s="12" t="s">
        <v>18689</v>
      </c>
      <c r="G3720" s="10" t="s">
        <v>17872</v>
      </c>
      <c r="H3720" s="10"/>
      <c r="I3720" s="10" t="s">
        <v>17873</v>
      </c>
      <c r="J3720" s="77" t="s">
        <v>17874</v>
      </c>
      <c r="K3720" s="115" t="s">
        <v>18721</v>
      </c>
    </row>
    <row r="3721" spans="1:11" ht="126" x14ac:dyDescent="0.25">
      <c r="A3721" s="9">
        <v>3685</v>
      </c>
      <c r="B3721" s="10" t="s">
        <v>17549</v>
      </c>
      <c r="C3721" s="10" t="s">
        <v>17875</v>
      </c>
      <c r="D3721" s="10" t="s">
        <v>17876</v>
      </c>
      <c r="E3721" s="12" t="s">
        <v>17877</v>
      </c>
      <c r="F3721" s="12" t="s">
        <v>17878</v>
      </c>
      <c r="G3721" s="10" t="s">
        <v>17879</v>
      </c>
      <c r="H3721" s="10" t="s">
        <v>17879</v>
      </c>
      <c r="I3721" s="10" t="s">
        <v>17880</v>
      </c>
      <c r="J3721" s="77" t="s">
        <v>17881</v>
      </c>
      <c r="K3721" s="115" t="s">
        <v>18722</v>
      </c>
    </row>
    <row r="3722" spans="1:11" ht="126" x14ac:dyDescent="0.25">
      <c r="A3722" s="9">
        <v>3686</v>
      </c>
      <c r="B3722" s="10" t="s">
        <v>17549</v>
      </c>
      <c r="C3722" s="10" t="s">
        <v>17882</v>
      </c>
      <c r="D3722" s="10" t="s">
        <v>17883</v>
      </c>
      <c r="E3722" s="12" t="s">
        <v>17884</v>
      </c>
      <c r="F3722" s="12" t="s">
        <v>17885</v>
      </c>
      <c r="G3722" s="10" t="s">
        <v>17886</v>
      </c>
      <c r="H3722" s="10" t="s">
        <v>17886</v>
      </c>
      <c r="I3722" s="10" t="s">
        <v>17887</v>
      </c>
      <c r="J3722" s="77" t="s">
        <v>17888</v>
      </c>
      <c r="K3722" s="115" t="s">
        <v>18722</v>
      </c>
    </row>
    <row r="3723" spans="1:11" ht="110.25" x14ac:dyDescent="0.25">
      <c r="A3723" s="9">
        <v>3687</v>
      </c>
      <c r="B3723" s="10" t="s">
        <v>17549</v>
      </c>
      <c r="C3723" s="10" t="s">
        <v>17889</v>
      </c>
      <c r="D3723" s="10" t="s">
        <v>17890</v>
      </c>
      <c r="E3723" s="12" t="s">
        <v>17891</v>
      </c>
      <c r="F3723" s="12" t="s">
        <v>17892</v>
      </c>
      <c r="G3723" s="10" t="s">
        <v>17893</v>
      </c>
      <c r="H3723" s="10" t="s">
        <v>17893</v>
      </c>
      <c r="I3723" s="10" t="s">
        <v>17894</v>
      </c>
      <c r="J3723" s="77" t="s">
        <v>17895</v>
      </c>
      <c r="K3723" s="115" t="s">
        <v>18722</v>
      </c>
    </row>
    <row r="3724" spans="1:11" ht="63" x14ac:dyDescent="0.25">
      <c r="A3724" s="9">
        <v>3688</v>
      </c>
      <c r="B3724" s="10" t="s">
        <v>17549</v>
      </c>
      <c r="C3724" s="10" t="s">
        <v>17896</v>
      </c>
      <c r="D3724" s="10" t="s">
        <v>17897</v>
      </c>
      <c r="E3724" s="12" t="s">
        <v>17898</v>
      </c>
      <c r="F3724" s="12" t="s">
        <v>17899</v>
      </c>
      <c r="G3724" s="10" t="s">
        <v>17900</v>
      </c>
      <c r="H3724" s="10"/>
      <c r="I3724" s="10" t="s">
        <v>17901</v>
      </c>
      <c r="J3724" s="77"/>
      <c r="K3724" s="115" t="s">
        <v>18721</v>
      </c>
    </row>
    <row r="3725" spans="1:11" ht="173.25" x14ac:dyDescent="0.25">
      <c r="A3725" s="9">
        <v>3689</v>
      </c>
      <c r="B3725" s="10" t="s">
        <v>17549</v>
      </c>
      <c r="C3725" s="10" t="s">
        <v>17902</v>
      </c>
      <c r="D3725" s="10" t="s">
        <v>17903</v>
      </c>
      <c r="E3725" s="12" t="s">
        <v>17904</v>
      </c>
      <c r="F3725" s="12" t="s">
        <v>17905</v>
      </c>
      <c r="G3725" s="10" t="s">
        <v>17906</v>
      </c>
      <c r="H3725" s="10" t="s">
        <v>17906</v>
      </c>
      <c r="I3725" s="10" t="s">
        <v>17907</v>
      </c>
      <c r="J3725" s="77" t="s">
        <v>17908</v>
      </c>
      <c r="K3725" s="115" t="s">
        <v>18722</v>
      </c>
    </row>
    <row r="3726" spans="1:11" ht="47.25" x14ac:dyDescent="0.25">
      <c r="A3726" s="9">
        <v>3690</v>
      </c>
      <c r="B3726" s="10" t="s">
        <v>17549</v>
      </c>
      <c r="C3726" s="10" t="s">
        <v>17909</v>
      </c>
      <c r="D3726" s="10" t="s">
        <v>17910</v>
      </c>
      <c r="E3726" s="12" t="s">
        <v>17911</v>
      </c>
      <c r="F3726" s="12" t="s">
        <v>17912</v>
      </c>
      <c r="G3726" s="10" t="s">
        <v>17913</v>
      </c>
      <c r="H3726" s="10"/>
      <c r="I3726" s="10" t="s">
        <v>17914</v>
      </c>
      <c r="J3726" s="77"/>
      <c r="K3726" s="115" t="s">
        <v>18721</v>
      </c>
    </row>
    <row r="3727" spans="1:11" ht="110.25" x14ac:dyDescent="0.25">
      <c r="A3727" s="9">
        <v>3691</v>
      </c>
      <c r="B3727" s="10" t="s">
        <v>17549</v>
      </c>
      <c r="C3727" s="10" t="s">
        <v>17915</v>
      </c>
      <c r="D3727" s="10" t="s">
        <v>17916</v>
      </c>
      <c r="E3727" s="12" t="s">
        <v>17917</v>
      </c>
      <c r="F3727" s="12" t="s">
        <v>17918</v>
      </c>
      <c r="G3727" s="10" t="s">
        <v>17919</v>
      </c>
      <c r="H3727" s="10" t="s">
        <v>17919</v>
      </c>
      <c r="I3727" s="10" t="s">
        <v>17920</v>
      </c>
      <c r="J3727" s="77" t="s">
        <v>17921</v>
      </c>
      <c r="K3727" s="115" t="s">
        <v>18722</v>
      </c>
    </row>
    <row r="3728" spans="1:11" ht="78.75" x14ac:dyDescent="0.25">
      <c r="A3728" s="9">
        <v>3692</v>
      </c>
      <c r="B3728" s="10" t="s">
        <v>17549</v>
      </c>
      <c r="C3728" s="10" t="s">
        <v>18692</v>
      </c>
      <c r="D3728" s="10" t="s">
        <v>18693</v>
      </c>
      <c r="E3728" s="12" t="s">
        <v>17922</v>
      </c>
      <c r="F3728" s="12" t="s">
        <v>17923</v>
      </c>
      <c r="G3728" s="10" t="s">
        <v>17924</v>
      </c>
      <c r="H3728" s="10"/>
      <c r="I3728" s="10" t="s">
        <v>17925</v>
      </c>
      <c r="J3728" s="77"/>
      <c r="K3728" s="115" t="s">
        <v>18721</v>
      </c>
    </row>
    <row r="3729" spans="1:11" ht="94.5" x14ac:dyDescent="0.25">
      <c r="A3729" s="9">
        <v>3693</v>
      </c>
      <c r="B3729" s="10" t="s">
        <v>17549</v>
      </c>
      <c r="C3729" s="10" t="s">
        <v>17926</v>
      </c>
      <c r="D3729" s="10" t="s">
        <v>17927</v>
      </c>
      <c r="E3729" s="12" t="s">
        <v>17928</v>
      </c>
      <c r="F3729" s="12" t="s">
        <v>17929</v>
      </c>
      <c r="G3729" s="10" t="s">
        <v>17930</v>
      </c>
      <c r="H3729" s="10" t="s">
        <v>17930</v>
      </c>
      <c r="I3729" s="10" t="s">
        <v>17931</v>
      </c>
      <c r="J3729" s="77"/>
      <c r="K3729" s="115" t="s">
        <v>18722</v>
      </c>
    </row>
    <row r="3730" spans="1:11" ht="126" x14ac:dyDescent="0.25">
      <c r="A3730" s="9">
        <v>3694</v>
      </c>
      <c r="B3730" s="10" t="s">
        <v>17549</v>
      </c>
      <c r="C3730" s="10" t="s">
        <v>17932</v>
      </c>
      <c r="D3730" s="10" t="s">
        <v>17933</v>
      </c>
      <c r="E3730" s="12" t="s">
        <v>17934</v>
      </c>
      <c r="F3730" s="12" t="s">
        <v>17935</v>
      </c>
      <c r="G3730" s="10" t="s">
        <v>17936</v>
      </c>
      <c r="H3730" s="10" t="s">
        <v>17936</v>
      </c>
      <c r="I3730" s="10" t="s">
        <v>17937</v>
      </c>
      <c r="J3730" s="77" t="s">
        <v>17938</v>
      </c>
      <c r="K3730" s="115" t="s">
        <v>18722</v>
      </c>
    </row>
    <row r="3731" spans="1:11" ht="141.75" x14ac:dyDescent="0.25">
      <c r="A3731" s="9">
        <v>3695</v>
      </c>
      <c r="B3731" s="10" t="s">
        <v>17549</v>
      </c>
      <c r="C3731" s="10" t="s">
        <v>17939</v>
      </c>
      <c r="D3731" s="10" t="s">
        <v>17940</v>
      </c>
      <c r="E3731" s="12" t="s">
        <v>17941</v>
      </c>
      <c r="F3731" s="12" t="s">
        <v>17942</v>
      </c>
      <c r="G3731" s="10" t="s">
        <v>17943</v>
      </c>
      <c r="H3731" s="10" t="s">
        <v>17943</v>
      </c>
      <c r="I3731" s="10" t="s">
        <v>17944</v>
      </c>
      <c r="J3731" s="77" t="s">
        <v>17945</v>
      </c>
      <c r="K3731" s="115" t="s">
        <v>18722</v>
      </c>
    </row>
    <row r="3732" spans="1:11" ht="78.75" x14ac:dyDescent="0.25">
      <c r="A3732" s="9">
        <v>3696</v>
      </c>
      <c r="B3732" s="10" t="s">
        <v>17946</v>
      </c>
      <c r="C3732" s="10" t="s">
        <v>17947</v>
      </c>
      <c r="D3732" s="10" t="s">
        <v>17948</v>
      </c>
      <c r="E3732" s="11">
        <v>8702002162</v>
      </c>
      <c r="F3732" s="11">
        <v>10687090084444</v>
      </c>
      <c r="G3732" s="10" t="s">
        <v>17949</v>
      </c>
      <c r="H3732" s="10" t="s">
        <v>17949</v>
      </c>
      <c r="I3732" s="10" t="s">
        <v>17950</v>
      </c>
      <c r="J3732" s="77" t="s">
        <v>17951</v>
      </c>
      <c r="K3732" s="115" t="s">
        <v>18722</v>
      </c>
    </row>
    <row r="3733" spans="1:11" ht="47.25" x14ac:dyDescent="0.25">
      <c r="A3733" s="9">
        <v>3697</v>
      </c>
      <c r="B3733" s="10" t="s">
        <v>17946</v>
      </c>
      <c r="C3733" s="10" t="s">
        <v>17952</v>
      </c>
      <c r="D3733" s="10" t="s">
        <v>17953</v>
      </c>
      <c r="E3733" s="11">
        <v>471910413568</v>
      </c>
      <c r="F3733" s="11">
        <v>3870926900019</v>
      </c>
      <c r="G3733" s="10" t="s">
        <v>17954</v>
      </c>
      <c r="H3733" s="10"/>
      <c r="I3733" s="10" t="s">
        <v>17955</v>
      </c>
      <c r="J3733" s="77"/>
      <c r="K3733" s="115" t="s">
        <v>18721</v>
      </c>
    </row>
    <row r="3734" spans="1:11" ht="78.75" x14ac:dyDescent="0.25">
      <c r="A3734" s="9">
        <v>3698</v>
      </c>
      <c r="B3734" s="10" t="s">
        <v>17946</v>
      </c>
      <c r="C3734" s="10" t="s">
        <v>17956</v>
      </c>
      <c r="D3734" s="10" t="s">
        <v>17957</v>
      </c>
      <c r="E3734" s="11">
        <v>8701004262</v>
      </c>
      <c r="F3734" s="11">
        <v>1078709001271</v>
      </c>
      <c r="G3734" s="10" t="s">
        <v>17958</v>
      </c>
      <c r="H3734" s="10" t="s">
        <v>17958</v>
      </c>
      <c r="I3734" s="10" t="s">
        <v>17959</v>
      </c>
      <c r="J3734" s="85" t="s">
        <v>17960</v>
      </c>
      <c r="K3734" s="115" t="s">
        <v>18722</v>
      </c>
    </row>
    <row r="3735" spans="1:11" ht="63" x14ac:dyDescent="0.25">
      <c r="A3735" s="9">
        <v>3699</v>
      </c>
      <c r="B3735" s="10" t="s">
        <v>17946</v>
      </c>
      <c r="C3735" s="10" t="s">
        <v>17961</v>
      </c>
      <c r="D3735" s="10" t="s">
        <v>17962</v>
      </c>
      <c r="E3735" s="11">
        <v>245406534606</v>
      </c>
      <c r="F3735" s="11">
        <v>318870900000706</v>
      </c>
      <c r="G3735" s="10" t="s">
        <v>17963</v>
      </c>
      <c r="H3735" s="10"/>
      <c r="I3735" s="10" t="s">
        <v>17964</v>
      </c>
      <c r="J3735" s="77"/>
      <c r="K3735" s="115" t="s">
        <v>18721</v>
      </c>
    </row>
    <row r="3736" spans="1:11" ht="110.25" x14ac:dyDescent="0.25">
      <c r="A3736" s="9">
        <v>3700</v>
      </c>
      <c r="B3736" s="10" t="s">
        <v>17946</v>
      </c>
      <c r="C3736" s="10" t="s">
        <v>17965</v>
      </c>
      <c r="D3736" s="10" t="s">
        <v>17966</v>
      </c>
      <c r="E3736" s="11">
        <v>8709004592</v>
      </c>
      <c r="F3736" s="11">
        <v>1028700588333</v>
      </c>
      <c r="G3736" s="10" t="s">
        <v>17967</v>
      </c>
      <c r="H3736" s="10" t="s">
        <v>17967</v>
      </c>
      <c r="I3736" s="10" t="s">
        <v>17968</v>
      </c>
      <c r="J3736" s="85" t="s">
        <v>17969</v>
      </c>
      <c r="K3736" s="115" t="s">
        <v>18722</v>
      </c>
    </row>
    <row r="3737" spans="1:11" ht="63" x14ac:dyDescent="0.25">
      <c r="A3737" s="9">
        <v>3701</v>
      </c>
      <c r="B3737" s="22" t="s">
        <v>17970</v>
      </c>
      <c r="C3737" s="22" t="s">
        <v>17971</v>
      </c>
      <c r="D3737" s="70" t="s">
        <v>17972</v>
      </c>
      <c r="E3737" s="71">
        <v>8901014282</v>
      </c>
      <c r="F3737" s="71" t="s">
        <v>17973</v>
      </c>
      <c r="G3737" s="39" t="s">
        <v>17974</v>
      </c>
      <c r="H3737" s="39" t="s">
        <v>17975</v>
      </c>
      <c r="I3737" s="42" t="s">
        <v>17976</v>
      </c>
      <c r="J3737" s="85" t="s">
        <v>17977</v>
      </c>
      <c r="K3737" s="115" t="s">
        <v>18722</v>
      </c>
    </row>
    <row r="3738" spans="1:11" ht="63" x14ac:dyDescent="0.25">
      <c r="A3738" s="9">
        <v>3702</v>
      </c>
      <c r="B3738" s="22" t="s">
        <v>17970</v>
      </c>
      <c r="C3738" s="22" t="s">
        <v>17978</v>
      </c>
      <c r="D3738" s="70" t="s">
        <v>17979</v>
      </c>
      <c r="E3738" s="71" t="s">
        <v>17980</v>
      </c>
      <c r="F3738" s="71" t="s">
        <v>17981</v>
      </c>
      <c r="G3738" s="39" t="s">
        <v>17982</v>
      </c>
      <c r="H3738" s="39" t="s">
        <v>17983</v>
      </c>
      <c r="I3738" s="42" t="s">
        <v>17984</v>
      </c>
      <c r="J3738" s="112" t="s">
        <v>17985</v>
      </c>
      <c r="K3738" s="115" t="s">
        <v>18722</v>
      </c>
    </row>
    <row r="3739" spans="1:11" ht="63" x14ac:dyDescent="0.25">
      <c r="A3739" s="9">
        <v>3703</v>
      </c>
      <c r="B3739" s="22" t="s">
        <v>17970</v>
      </c>
      <c r="C3739" s="22" t="s">
        <v>17986</v>
      </c>
      <c r="D3739" s="70" t="s">
        <v>17987</v>
      </c>
      <c r="E3739" s="71" t="s">
        <v>17988</v>
      </c>
      <c r="F3739" s="71" t="s">
        <v>17989</v>
      </c>
      <c r="G3739" s="39" t="s">
        <v>17990</v>
      </c>
      <c r="H3739" s="39" t="s">
        <v>17990</v>
      </c>
      <c r="I3739" s="39" t="s">
        <v>17991</v>
      </c>
      <c r="J3739" s="85" t="s">
        <v>17992</v>
      </c>
      <c r="K3739" s="115" t="s">
        <v>18722</v>
      </c>
    </row>
    <row r="3740" spans="1:11" ht="94.5" x14ac:dyDescent="0.25">
      <c r="A3740" s="9">
        <v>3704</v>
      </c>
      <c r="B3740" s="22" t="s">
        <v>17970</v>
      </c>
      <c r="C3740" s="22" t="s">
        <v>17993</v>
      </c>
      <c r="D3740" s="70" t="s">
        <v>17994</v>
      </c>
      <c r="E3740" s="71">
        <v>8901022580</v>
      </c>
      <c r="F3740" s="71">
        <v>1098901000483</v>
      </c>
      <c r="G3740" s="22" t="s">
        <v>17995</v>
      </c>
      <c r="H3740" s="72" t="s">
        <v>17995</v>
      </c>
      <c r="I3740" s="73" t="s">
        <v>17996</v>
      </c>
      <c r="J3740" s="85" t="s">
        <v>17997</v>
      </c>
      <c r="K3740" s="115" t="s">
        <v>18722</v>
      </c>
    </row>
    <row r="3741" spans="1:11" ht="63" x14ac:dyDescent="0.25">
      <c r="A3741" s="9">
        <v>3705</v>
      </c>
      <c r="B3741" s="22" t="s">
        <v>17970</v>
      </c>
      <c r="C3741" s="22" t="s">
        <v>17998</v>
      </c>
      <c r="D3741" s="70" t="s">
        <v>18694</v>
      </c>
      <c r="E3741" s="71">
        <v>890100014736</v>
      </c>
      <c r="F3741" s="71">
        <v>304890134100121</v>
      </c>
      <c r="G3741" s="22" t="s">
        <v>17999</v>
      </c>
      <c r="H3741" s="22"/>
      <c r="I3741" s="70">
        <v>89028279161</v>
      </c>
      <c r="J3741" s="85" t="s">
        <v>18000</v>
      </c>
      <c r="K3741" s="115" t="s">
        <v>18721</v>
      </c>
    </row>
    <row r="3742" spans="1:11" ht="63" x14ac:dyDescent="0.25">
      <c r="A3742" s="9">
        <v>3706</v>
      </c>
      <c r="B3742" s="22" t="s">
        <v>17970</v>
      </c>
      <c r="C3742" s="22" t="s">
        <v>18001</v>
      </c>
      <c r="D3742" s="70" t="s">
        <v>18695</v>
      </c>
      <c r="E3742" s="71">
        <v>890103013402</v>
      </c>
      <c r="F3742" s="71">
        <v>309890121100032</v>
      </c>
      <c r="G3742" s="22" t="s">
        <v>18002</v>
      </c>
      <c r="H3742" s="22"/>
      <c r="I3742" s="70" t="s">
        <v>18003</v>
      </c>
      <c r="J3742" s="85" t="s">
        <v>18004</v>
      </c>
      <c r="K3742" s="115" t="s">
        <v>18721</v>
      </c>
    </row>
    <row r="3743" spans="1:11" ht="63" x14ac:dyDescent="0.25">
      <c r="A3743" s="9">
        <v>3707</v>
      </c>
      <c r="B3743" s="22" t="s">
        <v>17970</v>
      </c>
      <c r="C3743" s="22" t="s">
        <v>18005</v>
      </c>
      <c r="D3743" s="70" t="s">
        <v>18696</v>
      </c>
      <c r="E3743" s="71" t="s">
        <v>18006</v>
      </c>
      <c r="F3743" s="71">
        <v>315890100004050</v>
      </c>
      <c r="G3743" s="22" t="s">
        <v>18007</v>
      </c>
      <c r="H3743" s="22"/>
      <c r="I3743" s="70">
        <v>79088527748</v>
      </c>
      <c r="J3743" s="113"/>
      <c r="K3743" s="115" t="s">
        <v>18721</v>
      </c>
    </row>
    <row r="3744" spans="1:11" ht="78.75" x14ac:dyDescent="0.25">
      <c r="A3744" s="9">
        <v>3708</v>
      </c>
      <c r="B3744" s="22" t="s">
        <v>17970</v>
      </c>
      <c r="C3744" s="22" t="s">
        <v>18008</v>
      </c>
      <c r="D3744" s="70" t="s">
        <v>18009</v>
      </c>
      <c r="E3744" s="71">
        <v>8901998237</v>
      </c>
      <c r="F3744" s="71">
        <v>1138900000282</v>
      </c>
      <c r="G3744" s="22" t="s">
        <v>18010</v>
      </c>
      <c r="H3744" s="22" t="s">
        <v>18007</v>
      </c>
      <c r="I3744" s="70">
        <v>79088527748</v>
      </c>
      <c r="J3744" s="113"/>
      <c r="K3744" s="115" t="s">
        <v>18722</v>
      </c>
    </row>
    <row r="3745" spans="1:11" ht="63" x14ac:dyDescent="0.25">
      <c r="A3745" s="9">
        <v>3709</v>
      </c>
      <c r="B3745" s="22" t="s">
        <v>17970</v>
      </c>
      <c r="C3745" s="22" t="s">
        <v>18011</v>
      </c>
      <c r="D3745" s="70" t="s">
        <v>18697</v>
      </c>
      <c r="E3745" s="71">
        <v>890101637003</v>
      </c>
      <c r="F3745" s="71">
        <v>307890117800017</v>
      </c>
      <c r="G3745" s="22" t="s">
        <v>18012</v>
      </c>
      <c r="H3745" s="22"/>
      <c r="I3745" s="70">
        <v>83492237608</v>
      </c>
      <c r="J3745" s="84"/>
      <c r="K3745" s="115" t="s">
        <v>18721</v>
      </c>
    </row>
    <row r="3746" spans="1:11" ht="63" x14ac:dyDescent="0.25">
      <c r="A3746" s="9">
        <v>3710</v>
      </c>
      <c r="B3746" s="22" t="s">
        <v>17970</v>
      </c>
      <c r="C3746" s="22" t="s">
        <v>18013</v>
      </c>
      <c r="D3746" s="70" t="s">
        <v>18698</v>
      </c>
      <c r="E3746" s="71">
        <v>450129281199</v>
      </c>
      <c r="F3746" s="71">
        <v>308890131500027</v>
      </c>
      <c r="G3746" s="22" t="s">
        <v>18014</v>
      </c>
      <c r="H3746" s="22"/>
      <c r="I3746" s="70">
        <v>79615512158</v>
      </c>
      <c r="J3746" s="113"/>
      <c r="K3746" s="115" t="s">
        <v>18721</v>
      </c>
    </row>
    <row r="3747" spans="1:11" ht="63" x14ac:dyDescent="0.25">
      <c r="A3747" s="9">
        <v>3711</v>
      </c>
      <c r="B3747" s="22" t="s">
        <v>17970</v>
      </c>
      <c r="C3747" s="22" t="s">
        <v>18015</v>
      </c>
      <c r="D3747" s="22" t="s">
        <v>18016</v>
      </c>
      <c r="E3747" s="39" t="s">
        <v>18017</v>
      </c>
      <c r="F3747" s="39" t="s">
        <v>18018</v>
      </c>
      <c r="G3747" s="22" t="s">
        <v>18019</v>
      </c>
      <c r="H3747" s="22" t="s">
        <v>18019</v>
      </c>
      <c r="I3747" s="22" t="s">
        <v>18020</v>
      </c>
      <c r="J3747" s="85" t="s">
        <v>18021</v>
      </c>
      <c r="K3747" s="115" t="s">
        <v>18722</v>
      </c>
    </row>
    <row r="3748" spans="1:11" ht="78.75" x14ac:dyDescent="0.25">
      <c r="A3748" s="9">
        <v>3712</v>
      </c>
      <c r="B3748" s="22" t="s">
        <v>17970</v>
      </c>
      <c r="C3748" s="22" t="s">
        <v>18022</v>
      </c>
      <c r="D3748" s="22" t="s">
        <v>18023</v>
      </c>
      <c r="E3748" s="22">
        <v>8913009880</v>
      </c>
      <c r="F3748" s="39" t="s">
        <v>18024</v>
      </c>
      <c r="G3748" s="22" t="s">
        <v>18025</v>
      </c>
      <c r="H3748" s="22" t="s">
        <v>18025</v>
      </c>
      <c r="I3748" s="22" t="s">
        <v>18026</v>
      </c>
      <c r="J3748" s="85" t="s">
        <v>18027</v>
      </c>
      <c r="K3748" s="115" t="s">
        <v>18722</v>
      </c>
    </row>
    <row r="3749" spans="1:11" ht="63" x14ac:dyDescent="0.25">
      <c r="A3749" s="9">
        <v>3713</v>
      </c>
      <c r="B3749" s="22" t="s">
        <v>17970</v>
      </c>
      <c r="C3749" s="22" t="s">
        <v>18028</v>
      </c>
      <c r="D3749" s="22" t="s">
        <v>18029</v>
      </c>
      <c r="E3749" s="22">
        <v>8911003681</v>
      </c>
      <c r="F3749" s="39" t="s">
        <v>18030</v>
      </c>
      <c r="G3749" s="22" t="s">
        <v>18031</v>
      </c>
      <c r="H3749" s="22" t="s">
        <v>18031</v>
      </c>
      <c r="I3749" s="22" t="s">
        <v>18032</v>
      </c>
      <c r="J3749" s="85" t="s">
        <v>18033</v>
      </c>
      <c r="K3749" s="115" t="s">
        <v>18722</v>
      </c>
    </row>
    <row r="3750" spans="1:11" ht="63" x14ac:dyDescent="0.25">
      <c r="A3750" s="9">
        <v>3714</v>
      </c>
      <c r="B3750" s="22" t="s">
        <v>17970</v>
      </c>
      <c r="C3750" s="22" t="s">
        <v>18034</v>
      </c>
      <c r="D3750" s="70" t="s">
        <v>18699</v>
      </c>
      <c r="E3750" s="71">
        <v>890303686564</v>
      </c>
      <c r="F3750" s="71">
        <v>313890330500024</v>
      </c>
      <c r="G3750" s="22" t="s">
        <v>18035</v>
      </c>
      <c r="H3750" s="22"/>
      <c r="I3750" s="70" t="s">
        <v>18036</v>
      </c>
      <c r="J3750" s="113"/>
      <c r="K3750" s="115" t="s">
        <v>18721</v>
      </c>
    </row>
    <row r="3751" spans="1:11" ht="63" x14ac:dyDescent="0.25">
      <c r="A3751" s="9">
        <v>3715</v>
      </c>
      <c r="B3751" s="22" t="s">
        <v>17970</v>
      </c>
      <c r="C3751" s="22" t="s">
        <v>18037</v>
      </c>
      <c r="D3751" s="22" t="s">
        <v>18700</v>
      </c>
      <c r="E3751" s="16">
        <v>890304410174</v>
      </c>
      <c r="F3751" s="16">
        <v>316890100076638</v>
      </c>
      <c r="G3751" s="22" t="s">
        <v>18038</v>
      </c>
      <c r="H3751" s="22"/>
      <c r="I3751" s="22" t="s">
        <v>18039</v>
      </c>
      <c r="J3751" s="85" t="s">
        <v>18040</v>
      </c>
      <c r="K3751" s="115" t="s">
        <v>18721</v>
      </c>
    </row>
    <row r="3752" spans="1:11" ht="63" x14ac:dyDescent="0.25">
      <c r="A3752" s="9">
        <v>3716</v>
      </c>
      <c r="B3752" s="22" t="s">
        <v>17970</v>
      </c>
      <c r="C3752" s="22" t="s">
        <v>18041</v>
      </c>
      <c r="D3752" s="22" t="s">
        <v>18701</v>
      </c>
      <c r="E3752" s="16">
        <v>890305707354</v>
      </c>
      <c r="F3752" s="16">
        <v>318890100026301</v>
      </c>
      <c r="G3752" s="22" t="s">
        <v>18042</v>
      </c>
      <c r="H3752" s="22"/>
      <c r="I3752" s="22" t="s">
        <v>18043</v>
      </c>
      <c r="J3752" s="113"/>
      <c r="K3752" s="115" t="s">
        <v>18721</v>
      </c>
    </row>
    <row r="3753" spans="1:11" ht="63" x14ac:dyDescent="0.25">
      <c r="A3753" s="9">
        <v>3717</v>
      </c>
      <c r="B3753" s="22" t="s">
        <v>17970</v>
      </c>
      <c r="C3753" s="22" t="s">
        <v>18044</v>
      </c>
      <c r="D3753" s="22" t="s">
        <v>18045</v>
      </c>
      <c r="E3753" s="16">
        <v>8903034189</v>
      </c>
      <c r="F3753" s="16">
        <v>1158903000024</v>
      </c>
      <c r="G3753" s="22" t="s">
        <v>18046</v>
      </c>
      <c r="H3753" s="22" t="s">
        <v>18046</v>
      </c>
      <c r="I3753" s="22" t="s">
        <v>18047</v>
      </c>
      <c r="J3753" s="85" t="s">
        <v>18048</v>
      </c>
      <c r="K3753" s="115" t="s">
        <v>18722</v>
      </c>
    </row>
    <row r="3754" spans="1:11" ht="78.75" x14ac:dyDescent="0.25">
      <c r="A3754" s="9">
        <v>3718</v>
      </c>
      <c r="B3754" s="22" t="s">
        <v>17970</v>
      </c>
      <c r="C3754" s="22" t="s">
        <v>18049</v>
      </c>
      <c r="D3754" s="22" t="s">
        <v>18050</v>
      </c>
      <c r="E3754" s="16">
        <v>8903036725</v>
      </c>
      <c r="F3754" s="16">
        <v>1208900001298</v>
      </c>
      <c r="G3754" s="22" t="s">
        <v>18051</v>
      </c>
      <c r="H3754" s="22" t="s">
        <v>18051</v>
      </c>
      <c r="I3754" s="22" t="s">
        <v>18052</v>
      </c>
      <c r="J3754" s="85" t="s">
        <v>18053</v>
      </c>
      <c r="K3754" s="115" t="s">
        <v>18722</v>
      </c>
    </row>
    <row r="3755" spans="1:11" ht="63" x14ac:dyDescent="0.25">
      <c r="A3755" s="9">
        <v>3719</v>
      </c>
      <c r="B3755" s="22" t="s">
        <v>17970</v>
      </c>
      <c r="C3755" s="22" t="s">
        <v>18054</v>
      </c>
      <c r="D3755" s="22" t="s">
        <v>18055</v>
      </c>
      <c r="E3755" s="22">
        <v>8903036570</v>
      </c>
      <c r="F3755" s="16">
        <v>1198901005160</v>
      </c>
      <c r="G3755" s="22" t="s">
        <v>18056</v>
      </c>
      <c r="H3755" s="22" t="s">
        <v>18056</v>
      </c>
      <c r="I3755" s="22" t="s">
        <v>18057</v>
      </c>
      <c r="J3755" s="85" t="s">
        <v>18058</v>
      </c>
      <c r="K3755" s="115" t="s">
        <v>18722</v>
      </c>
    </row>
    <row r="3756" spans="1:11" ht="63" x14ac:dyDescent="0.25">
      <c r="A3756" s="9">
        <v>3720</v>
      </c>
      <c r="B3756" s="22" t="s">
        <v>17970</v>
      </c>
      <c r="C3756" s="22" t="s">
        <v>18059</v>
      </c>
      <c r="D3756" s="22" t="s">
        <v>18060</v>
      </c>
      <c r="E3756" s="22">
        <v>8904087916</v>
      </c>
      <c r="F3756" s="39" t="s">
        <v>18061</v>
      </c>
      <c r="G3756" s="22" t="s">
        <v>18062</v>
      </c>
      <c r="H3756" s="22" t="s">
        <v>18062</v>
      </c>
      <c r="I3756" s="9" t="s">
        <v>18284</v>
      </c>
      <c r="J3756" s="85" t="s">
        <v>18063</v>
      </c>
      <c r="K3756" s="115" t="s">
        <v>18722</v>
      </c>
    </row>
    <row r="3757" spans="1:11" ht="63" x14ac:dyDescent="0.25">
      <c r="A3757" s="9">
        <v>3721</v>
      </c>
      <c r="B3757" s="22" t="s">
        <v>17970</v>
      </c>
      <c r="C3757" s="22" t="s">
        <v>18064</v>
      </c>
      <c r="D3757" s="22" t="s">
        <v>18065</v>
      </c>
      <c r="E3757" s="22">
        <v>8904040805</v>
      </c>
      <c r="F3757" s="39" t="s">
        <v>18066</v>
      </c>
      <c r="G3757" s="22" t="s">
        <v>18067</v>
      </c>
      <c r="H3757" s="22" t="s">
        <v>18067</v>
      </c>
      <c r="I3757" s="22" t="s">
        <v>18068</v>
      </c>
      <c r="J3757" s="85" t="s">
        <v>18069</v>
      </c>
      <c r="K3757" s="115" t="s">
        <v>18722</v>
      </c>
    </row>
    <row r="3758" spans="1:11" ht="78.75" x14ac:dyDescent="0.25">
      <c r="A3758" s="9">
        <v>3722</v>
      </c>
      <c r="B3758" s="22" t="s">
        <v>17970</v>
      </c>
      <c r="C3758" s="22" t="s">
        <v>3744</v>
      </c>
      <c r="D3758" s="22" t="s">
        <v>18070</v>
      </c>
      <c r="E3758" s="22">
        <v>8904039662</v>
      </c>
      <c r="F3758" s="39" t="s">
        <v>18071</v>
      </c>
      <c r="G3758" s="22" t="s">
        <v>18072</v>
      </c>
      <c r="H3758" s="22" t="s">
        <v>18072</v>
      </c>
      <c r="I3758" s="22" t="s">
        <v>18073</v>
      </c>
      <c r="J3758" s="85" t="s">
        <v>18074</v>
      </c>
      <c r="K3758" s="115" t="s">
        <v>18722</v>
      </c>
    </row>
    <row r="3759" spans="1:11" ht="63" x14ac:dyDescent="0.25">
      <c r="A3759" s="9">
        <v>3723</v>
      </c>
      <c r="B3759" s="22" t="s">
        <v>17970</v>
      </c>
      <c r="C3759" s="22" t="s">
        <v>18075</v>
      </c>
      <c r="D3759" s="22" t="s">
        <v>18076</v>
      </c>
      <c r="E3759" s="22">
        <v>8904050391</v>
      </c>
      <c r="F3759" s="16">
        <v>1068904021801</v>
      </c>
      <c r="G3759" s="22" t="s">
        <v>18077</v>
      </c>
      <c r="H3759" s="22" t="s">
        <v>18077</v>
      </c>
      <c r="I3759" s="22" t="s">
        <v>18078</v>
      </c>
      <c r="J3759" s="113"/>
      <c r="K3759" s="115" t="s">
        <v>18722</v>
      </c>
    </row>
    <row r="3760" spans="1:11" ht="63" x14ac:dyDescent="0.25">
      <c r="A3760" s="9">
        <v>3724</v>
      </c>
      <c r="B3760" s="22" t="s">
        <v>17970</v>
      </c>
      <c r="C3760" s="22" t="s">
        <v>18079</v>
      </c>
      <c r="D3760" s="22" t="s">
        <v>18080</v>
      </c>
      <c r="E3760" s="22">
        <v>8904082403</v>
      </c>
      <c r="F3760" s="39" t="s">
        <v>18081</v>
      </c>
      <c r="G3760" s="22" t="s">
        <v>18082</v>
      </c>
      <c r="H3760" s="22" t="s">
        <v>18082</v>
      </c>
      <c r="I3760" s="22" t="s">
        <v>18083</v>
      </c>
      <c r="J3760" s="85" t="s">
        <v>18084</v>
      </c>
      <c r="K3760" s="115" t="s">
        <v>18722</v>
      </c>
    </row>
    <row r="3761" spans="1:11" ht="63" x14ac:dyDescent="0.25">
      <c r="A3761" s="9">
        <v>3725</v>
      </c>
      <c r="B3761" s="22" t="s">
        <v>17970</v>
      </c>
      <c r="C3761" s="39" t="s">
        <v>18085</v>
      </c>
      <c r="D3761" s="39" t="s">
        <v>18086</v>
      </c>
      <c r="E3761" s="39">
        <v>8904046589</v>
      </c>
      <c r="F3761" s="39" t="s">
        <v>18087</v>
      </c>
      <c r="G3761" s="39" t="s">
        <v>18088</v>
      </c>
      <c r="H3761" s="39" t="s">
        <v>18088</v>
      </c>
      <c r="I3761" s="39" t="s">
        <v>18089</v>
      </c>
      <c r="J3761" s="85" t="s">
        <v>18090</v>
      </c>
      <c r="K3761" s="115" t="s">
        <v>18722</v>
      </c>
    </row>
    <row r="3762" spans="1:11" ht="63" x14ac:dyDescent="0.25">
      <c r="A3762" s="9">
        <v>3726</v>
      </c>
      <c r="B3762" s="22" t="s">
        <v>17970</v>
      </c>
      <c r="C3762" s="22" t="s">
        <v>18091</v>
      </c>
      <c r="D3762" s="22" t="s">
        <v>18702</v>
      </c>
      <c r="E3762" s="16">
        <v>890511486125</v>
      </c>
      <c r="F3762" s="16">
        <v>318890100022921</v>
      </c>
      <c r="G3762" s="22" t="s">
        <v>18092</v>
      </c>
      <c r="H3762" s="22"/>
      <c r="I3762" s="22" t="s">
        <v>18093</v>
      </c>
      <c r="J3762" s="109" t="s">
        <v>18094</v>
      </c>
      <c r="K3762" s="115" t="s">
        <v>18721</v>
      </c>
    </row>
    <row r="3763" spans="1:11" ht="63" x14ac:dyDescent="0.25">
      <c r="A3763" s="9">
        <v>3727</v>
      </c>
      <c r="B3763" s="22" t="s">
        <v>17970</v>
      </c>
      <c r="C3763" s="22" t="s">
        <v>18095</v>
      </c>
      <c r="D3763" s="22" t="s">
        <v>18096</v>
      </c>
      <c r="E3763" s="70">
        <v>8905065432</v>
      </c>
      <c r="F3763" s="71">
        <v>1188901005171</v>
      </c>
      <c r="G3763" s="22" t="s">
        <v>18097</v>
      </c>
      <c r="H3763" s="22" t="s">
        <v>18098</v>
      </c>
      <c r="I3763" s="22" t="s">
        <v>18099</v>
      </c>
      <c r="J3763" s="113" t="s">
        <v>18100</v>
      </c>
      <c r="K3763" s="115" t="s">
        <v>18722</v>
      </c>
    </row>
    <row r="3764" spans="1:11" ht="63" x14ac:dyDescent="0.25">
      <c r="A3764" s="9">
        <v>3728</v>
      </c>
      <c r="B3764" s="22" t="s">
        <v>17970</v>
      </c>
      <c r="C3764" s="22" t="s">
        <v>18101</v>
      </c>
      <c r="D3764" s="22" t="s">
        <v>18704</v>
      </c>
      <c r="E3764" s="39" t="s">
        <v>18703</v>
      </c>
      <c r="F3764" s="16">
        <v>318890100011005</v>
      </c>
      <c r="G3764" s="22" t="s">
        <v>18102</v>
      </c>
      <c r="H3764" s="22"/>
      <c r="I3764" s="22" t="s">
        <v>18103</v>
      </c>
      <c r="J3764" s="109" t="s">
        <v>18104</v>
      </c>
      <c r="K3764" s="115" t="s">
        <v>18721</v>
      </c>
    </row>
    <row r="3765" spans="1:11" ht="126" x14ac:dyDescent="0.25">
      <c r="A3765" s="9">
        <v>3729</v>
      </c>
      <c r="B3765" s="22" t="s">
        <v>17970</v>
      </c>
      <c r="C3765" s="22" t="s">
        <v>18105</v>
      </c>
      <c r="D3765" s="22" t="s">
        <v>18106</v>
      </c>
      <c r="E3765" s="16">
        <v>8905019250</v>
      </c>
      <c r="F3765" s="16">
        <v>1028900707824</v>
      </c>
      <c r="G3765" s="22" t="s">
        <v>18107</v>
      </c>
      <c r="H3765" s="22" t="s">
        <v>18107</v>
      </c>
      <c r="I3765" s="22" t="s">
        <v>18108</v>
      </c>
      <c r="J3765" s="85" t="s">
        <v>18109</v>
      </c>
      <c r="K3765" s="115" t="s">
        <v>18722</v>
      </c>
    </row>
    <row r="3766" spans="1:11" ht="126" x14ac:dyDescent="0.25">
      <c r="A3766" s="9">
        <v>3730</v>
      </c>
      <c r="B3766" s="22" t="s">
        <v>17970</v>
      </c>
      <c r="C3766" s="22" t="s">
        <v>18110</v>
      </c>
      <c r="D3766" s="22" t="s">
        <v>18111</v>
      </c>
      <c r="E3766" s="16">
        <v>8905026666</v>
      </c>
      <c r="F3766" s="16">
        <v>1028900708066</v>
      </c>
      <c r="G3766" s="22" t="s">
        <v>18112</v>
      </c>
      <c r="H3766" s="22" t="s">
        <v>18112</v>
      </c>
      <c r="I3766" s="22" t="s">
        <v>18113</v>
      </c>
      <c r="J3766" s="85" t="s">
        <v>18114</v>
      </c>
      <c r="K3766" s="115" t="s">
        <v>18722</v>
      </c>
    </row>
    <row r="3767" spans="1:11" ht="110.25" x14ac:dyDescent="0.25">
      <c r="A3767" s="9">
        <v>3731</v>
      </c>
      <c r="B3767" s="22" t="s">
        <v>17970</v>
      </c>
      <c r="C3767" s="22" t="s">
        <v>18115</v>
      </c>
      <c r="D3767" s="22" t="s">
        <v>18116</v>
      </c>
      <c r="E3767" s="70">
        <v>8905027469</v>
      </c>
      <c r="F3767" s="16">
        <v>1028900706438</v>
      </c>
      <c r="G3767" s="22" t="s">
        <v>18117</v>
      </c>
      <c r="H3767" s="22" t="s">
        <v>18117</v>
      </c>
      <c r="I3767" s="22" t="s">
        <v>18118</v>
      </c>
      <c r="J3767" s="85" t="s">
        <v>18119</v>
      </c>
      <c r="K3767" s="115" t="s">
        <v>18722</v>
      </c>
    </row>
    <row r="3768" spans="1:11" ht="63" x14ac:dyDescent="0.25">
      <c r="A3768" s="9">
        <v>3732</v>
      </c>
      <c r="B3768" s="22" t="s">
        <v>17970</v>
      </c>
      <c r="C3768" s="22" t="s">
        <v>18120</v>
      </c>
      <c r="D3768" s="22" t="s">
        <v>18121</v>
      </c>
      <c r="E3768" s="16">
        <v>8905038012</v>
      </c>
      <c r="F3768" s="16">
        <v>1068900001620</v>
      </c>
      <c r="G3768" s="22" t="s">
        <v>18122</v>
      </c>
      <c r="H3768" s="22" t="s">
        <v>18123</v>
      </c>
      <c r="I3768" s="22" t="s">
        <v>18124</v>
      </c>
      <c r="J3768" s="109" t="s">
        <v>18125</v>
      </c>
      <c r="K3768" s="115" t="s">
        <v>18722</v>
      </c>
    </row>
    <row r="3769" spans="1:11" ht="126" x14ac:dyDescent="0.25">
      <c r="A3769" s="9">
        <v>3733</v>
      </c>
      <c r="B3769" s="22" t="s">
        <v>17970</v>
      </c>
      <c r="C3769" s="22" t="s">
        <v>18126</v>
      </c>
      <c r="D3769" s="22" t="s">
        <v>18127</v>
      </c>
      <c r="E3769" s="16">
        <v>8905027420</v>
      </c>
      <c r="F3769" s="16">
        <v>1028900706218</v>
      </c>
      <c r="G3769" s="22" t="s">
        <v>18128</v>
      </c>
      <c r="H3769" s="22" t="s">
        <v>18128</v>
      </c>
      <c r="I3769" s="22" t="s">
        <v>18129</v>
      </c>
      <c r="J3769" s="85" t="s">
        <v>18130</v>
      </c>
      <c r="K3769" s="115" t="s">
        <v>18722</v>
      </c>
    </row>
    <row r="3770" spans="1:11" ht="173.25" x14ac:dyDescent="0.25">
      <c r="A3770" s="9">
        <v>3734</v>
      </c>
      <c r="B3770" s="22" t="s">
        <v>17970</v>
      </c>
      <c r="C3770" s="22" t="s">
        <v>18131</v>
      </c>
      <c r="D3770" s="22" t="s">
        <v>18132</v>
      </c>
      <c r="E3770" s="16">
        <v>8905052472</v>
      </c>
      <c r="F3770" s="16">
        <v>1128905001455</v>
      </c>
      <c r="G3770" s="22" t="s">
        <v>18133</v>
      </c>
      <c r="H3770" s="22" t="s">
        <v>18134</v>
      </c>
      <c r="I3770" s="22" t="s">
        <v>18135</v>
      </c>
      <c r="J3770" s="85" t="s">
        <v>18136</v>
      </c>
      <c r="K3770" s="115" t="s">
        <v>18722</v>
      </c>
    </row>
    <row r="3771" spans="1:11" ht="110.25" x14ac:dyDescent="0.25">
      <c r="A3771" s="9">
        <v>3735</v>
      </c>
      <c r="B3771" s="22" t="s">
        <v>17970</v>
      </c>
      <c r="C3771" s="22" t="s">
        <v>18137</v>
      </c>
      <c r="D3771" s="22" t="s">
        <v>18138</v>
      </c>
      <c r="E3771" s="16">
        <v>8905021315</v>
      </c>
      <c r="F3771" s="16">
        <v>1028900707945</v>
      </c>
      <c r="G3771" s="22" t="s">
        <v>18139</v>
      </c>
      <c r="H3771" s="22" t="s">
        <v>18139</v>
      </c>
      <c r="I3771" s="22" t="s">
        <v>18140</v>
      </c>
      <c r="J3771" s="85" t="s">
        <v>18141</v>
      </c>
      <c r="K3771" s="115" t="s">
        <v>18722</v>
      </c>
    </row>
    <row r="3772" spans="1:11" ht="126" x14ac:dyDescent="0.25">
      <c r="A3772" s="9">
        <v>3736</v>
      </c>
      <c r="B3772" s="22" t="s">
        <v>17970</v>
      </c>
      <c r="C3772" s="22" t="s">
        <v>18142</v>
      </c>
      <c r="D3772" s="22" t="s">
        <v>18143</v>
      </c>
      <c r="E3772" s="16">
        <v>8905028617</v>
      </c>
      <c r="F3772" s="16">
        <v>10289000706229</v>
      </c>
      <c r="G3772" s="22" t="s">
        <v>18144</v>
      </c>
      <c r="H3772" s="22" t="s">
        <v>18144</v>
      </c>
      <c r="I3772" s="22" t="s">
        <v>18145</v>
      </c>
      <c r="J3772" s="85" t="s">
        <v>18146</v>
      </c>
      <c r="K3772" s="115" t="s">
        <v>18722</v>
      </c>
    </row>
    <row r="3773" spans="1:11" ht="63" x14ac:dyDescent="0.25">
      <c r="A3773" s="9">
        <v>3737</v>
      </c>
      <c r="B3773" s="22" t="s">
        <v>17970</v>
      </c>
      <c r="C3773" s="22" t="s">
        <v>18147</v>
      </c>
      <c r="D3773" s="70" t="s">
        <v>18148</v>
      </c>
      <c r="E3773" s="70">
        <v>8911024610</v>
      </c>
      <c r="F3773" s="39" t="s">
        <v>18149</v>
      </c>
      <c r="G3773" s="22" t="s">
        <v>18150</v>
      </c>
      <c r="H3773" s="22" t="s">
        <v>18150</v>
      </c>
      <c r="I3773" s="22" t="s">
        <v>18151</v>
      </c>
      <c r="J3773" s="85" t="s">
        <v>18152</v>
      </c>
      <c r="K3773" s="115" t="s">
        <v>18722</v>
      </c>
    </row>
    <row r="3774" spans="1:11" ht="63" x14ac:dyDescent="0.25">
      <c r="A3774" s="9">
        <v>3738</v>
      </c>
      <c r="B3774" s="22" t="s">
        <v>17970</v>
      </c>
      <c r="C3774" s="22" t="s">
        <v>18153</v>
      </c>
      <c r="D3774" s="70" t="s">
        <v>18154</v>
      </c>
      <c r="E3774" s="70">
        <v>8911019836</v>
      </c>
      <c r="F3774" s="39" t="s">
        <v>18155</v>
      </c>
      <c r="G3774" s="22" t="s">
        <v>18156</v>
      </c>
      <c r="H3774" s="22" t="s">
        <v>18156</v>
      </c>
      <c r="I3774" s="22" t="s">
        <v>18157</v>
      </c>
      <c r="J3774" s="85" t="s">
        <v>18158</v>
      </c>
      <c r="K3774" s="115" t="s">
        <v>18722</v>
      </c>
    </row>
    <row r="3775" spans="1:11" ht="63" x14ac:dyDescent="0.25">
      <c r="A3775" s="9">
        <v>3739</v>
      </c>
      <c r="B3775" s="22" t="s">
        <v>17970</v>
      </c>
      <c r="C3775" s="22" t="s">
        <v>18159</v>
      </c>
      <c r="D3775" s="70" t="s">
        <v>18160</v>
      </c>
      <c r="E3775" s="70">
        <v>8911019410</v>
      </c>
      <c r="F3775" s="39" t="s">
        <v>18161</v>
      </c>
      <c r="G3775" s="22" t="s">
        <v>18162</v>
      </c>
      <c r="H3775" s="22" t="s">
        <v>18162</v>
      </c>
      <c r="I3775" s="22" t="s">
        <v>18163</v>
      </c>
      <c r="J3775" s="83"/>
      <c r="K3775" s="115" t="s">
        <v>18722</v>
      </c>
    </row>
    <row r="3776" spans="1:11" ht="78.75" x14ac:dyDescent="0.25">
      <c r="A3776" s="9">
        <v>3740</v>
      </c>
      <c r="B3776" s="22" t="s">
        <v>17970</v>
      </c>
      <c r="C3776" s="22" t="s">
        <v>18164</v>
      </c>
      <c r="D3776" s="22" t="s">
        <v>18165</v>
      </c>
      <c r="E3776" s="70">
        <v>8911017571</v>
      </c>
      <c r="F3776" s="39" t="s">
        <v>18166</v>
      </c>
      <c r="G3776" s="22" t="s">
        <v>18167</v>
      </c>
      <c r="H3776" s="22" t="s">
        <v>18167</v>
      </c>
      <c r="I3776" s="22" t="s">
        <v>18168</v>
      </c>
      <c r="J3776" s="83" t="s">
        <v>18169</v>
      </c>
      <c r="K3776" s="115" t="s">
        <v>18722</v>
      </c>
    </row>
    <row r="3777" spans="1:11" ht="94.5" x14ac:dyDescent="0.25">
      <c r="A3777" s="9">
        <v>3741</v>
      </c>
      <c r="B3777" s="22" t="s">
        <v>17970</v>
      </c>
      <c r="C3777" s="22" t="s">
        <v>18170</v>
      </c>
      <c r="D3777" s="22" t="s">
        <v>18171</v>
      </c>
      <c r="E3777" s="70">
        <v>8911017821</v>
      </c>
      <c r="F3777" s="39" t="s">
        <v>18172</v>
      </c>
      <c r="G3777" s="22" t="s">
        <v>18173</v>
      </c>
      <c r="H3777" s="22" t="s">
        <v>18173</v>
      </c>
      <c r="I3777" s="22" t="s">
        <v>18174</v>
      </c>
      <c r="J3777" s="85" t="s">
        <v>18175</v>
      </c>
      <c r="K3777" s="115" t="s">
        <v>18722</v>
      </c>
    </row>
    <row r="3778" spans="1:11" ht="63" x14ac:dyDescent="0.25">
      <c r="A3778" s="9">
        <v>3742</v>
      </c>
      <c r="B3778" s="22" t="s">
        <v>17970</v>
      </c>
      <c r="C3778" s="22" t="s">
        <v>18176</v>
      </c>
      <c r="D3778" s="22" t="s">
        <v>18177</v>
      </c>
      <c r="E3778" s="70">
        <v>8911021592</v>
      </c>
      <c r="F3778" s="39" t="s">
        <v>18178</v>
      </c>
      <c r="G3778" s="22" t="s">
        <v>18179</v>
      </c>
      <c r="H3778" s="22" t="s">
        <v>18179</v>
      </c>
      <c r="I3778" s="22" t="s">
        <v>18180</v>
      </c>
      <c r="J3778" s="83" t="s">
        <v>18181</v>
      </c>
      <c r="K3778" s="115" t="s">
        <v>18722</v>
      </c>
    </row>
    <row r="3779" spans="1:11" ht="63" x14ac:dyDescent="0.25">
      <c r="A3779" s="9">
        <v>3743</v>
      </c>
      <c r="B3779" s="22" t="s">
        <v>17970</v>
      </c>
      <c r="C3779" s="22" t="s">
        <v>18182</v>
      </c>
      <c r="D3779" s="22" t="s">
        <v>18183</v>
      </c>
      <c r="E3779" s="70">
        <v>8911021000</v>
      </c>
      <c r="F3779" s="39" t="s">
        <v>18184</v>
      </c>
      <c r="G3779" s="22" t="s">
        <v>18185</v>
      </c>
      <c r="H3779" s="22" t="s">
        <v>18185</v>
      </c>
      <c r="I3779" s="22" t="s">
        <v>18186</v>
      </c>
      <c r="J3779" s="83" t="s">
        <v>18187</v>
      </c>
      <c r="K3779" s="115" t="s">
        <v>18722</v>
      </c>
    </row>
    <row r="3780" spans="1:11" ht="63" x14ac:dyDescent="0.25">
      <c r="A3780" s="9">
        <v>3744</v>
      </c>
      <c r="B3780" s="22" t="s">
        <v>17970</v>
      </c>
      <c r="C3780" s="22" t="s">
        <v>18188</v>
      </c>
      <c r="D3780" s="22" t="s">
        <v>18189</v>
      </c>
      <c r="E3780" s="70">
        <v>8911020366</v>
      </c>
      <c r="F3780" s="39" t="s">
        <v>18190</v>
      </c>
      <c r="G3780" s="22" t="s">
        <v>18191</v>
      </c>
      <c r="H3780" s="22" t="s">
        <v>18191</v>
      </c>
      <c r="I3780" s="22" t="s">
        <v>18192</v>
      </c>
      <c r="J3780" s="83"/>
      <c r="K3780" s="115" t="s">
        <v>18722</v>
      </c>
    </row>
    <row r="3781" spans="1:11" ht="78.75" x14ac:dyDescent="0.25">
      <c r="A3781" s="9">
        <v>3745</v>
      </c>
      <c r="B3781" s="22" t="s">
        <v>17970</v>
      </c>
      <c r="C3781" s="22" t="s">
        <v>18193</v>
      </c>
      <c r="D3781" s="22" t="s">
        <v>18194</v>
      </c>
      <c r="E3781" s="70">
        <v>8911025580</v>
      </c>
      <c r="F3781" s="39" t="s">
        <v>18195</v>
      </c>
      <c r="G3781" s="22" t="s">
        <v>18196</v>
      </c>
      <c r="H3781" s="22" t="s">
        <v>18196</v>
      </c>
      <c r="I3781" s="22" t="s">
        <v>18197</v>
      </c>
      <c r="J3781" s="83"/>
      <c r="K3781" s="115" t="s">
        <v>18722</v>
      </c>
    </row>
    <row r="3782" spans="1:11" ht="63" x14ac:dyDescent="0.25">
      <c r="A3782" s="9">
        <v>3746</v>
      </c>
      <c r="B3782" s="22" t="s">
        <v>17970</v>
      </c>
      <c r="C3782" s="22" t="s">
        <v>18198</v>
      </c>
      <c r="D3782" s="22" t="s">
        <v>18199</v>
      </c>
      <c r="E3782" s="70">
        <v>8911025808</v>
      </c>
      <c r="F3782" s="42" t="s">
        <v>18200</v>
      </c>
      <c r="G3782" s="22" t="s">
        <v>18201</v>
      </c>
      <c r="H3782" s="22" t="s">
        <v>18201</v>
      </c>
      <c r="I3782" s="22" t="s">
        <v>18202</v>
      </c>
      <c r="J3782" s="113"/>
      <c r="K3782" s="115" t="s">
        <v>18722</v>
      </c>
    </row>
    <row r="3783" spans="1:11" ht="110.25" x14ac:dyDescent="0.25">
      <c r="A3783" s="9">
        <v>3747</v>
      </c>
      <c r="B3783" s="22" t="s">
        <v>17970</v>
      </c>
      <c r="C3783" s="22" t="s">
        <v>18203</v>
      </c>
      <c r="D3783" s="22" t="s">
        <v>18204</v>
      </c>
      <c r="E3783" s="16">
        <v>8911031350</v>
      </c>
      <c r="F3783" s="16">
        <v>1208900001595</v>
      </c>
      <c r="G3783" s="22" t="s">
        <v>18205</v>
      </c>
      <c r="H3783" s="22" t="s">
        <v>18205</v>
      </c>
      <c r="I3783" s="22" t="s">
        <v>18206</v>
      </c>
      <c r="J3783" s="83" t="s">
        <v>18207</v>
      </c>
      <c r="K3783" s="115" t="s">
        <v>18722</v>
      </c>
    </row>
    <row r="3784" spans="1:11" ht="78.75" x14ac:dyDescent="0.25">
      <c r="A3784" s="9">
        <v>3748</v>
      </c>
      <c r="B3784" s="22" t="s">
        <v>17970</v>
      </c>
      <c r="C3784" s="22" t="s">
        <v>18208</v>
      </c>
      <c r="D3784" s="22" t="s">
        <v>481</v>
      </c>
      <c r="E3784" s="16">
        <v>8910003512</v>
      </c>
      <c r="F3784" s="16">
        <v>1058900653932</v>
      </c>
      <c r="G3784" s="22" t="s">
        <v>18209</v>
      </c>
      <c r="H3784" s="22" t="s">
        <v>18209</v>
      </c>
      <c r="I3784" s="22" t="s">
        <v>18210</v>
      </c>
      <c r="J3784" s="83" t="s">
        <v>18211</v>
      </c>
      <c r="K3784" s="115" t="s">
        <v>18722</v>
      </c>
    </row>
    <row r="3785" spans="1:11" ht="63" x14ac:dyDescent="0.25">
      <c r="A3785" s="9">
        <v>3749</v>
      </c>
      <c r="B3785" s="22" t="s">
        <v>17970</v>
      </c>
      <c r="C3785" s="22" t="s">
        <v>18212</v>
      </c>
      <c r="D3785" s="22" t="s">
        <v>18213</v>
      </c>
      <c r="E3785" s="16">
        <v>8910002283</v>
      </c>
      <c r="F3785" s="16">
        <v>1028900689290</v>
      </c>
      <c r="G3785" s="22" t="s">
        <v>18214</v>
      </c>
      <c r="H3785" s="22" t="s">
        <v>18214</v>
      </c>
      <c r="I3785" s="22" t="s">
        <v>18215</v>
      </c>
      <c r="J3785" s="83" t="s">
        <v>18216</v>
      </c>
      <c r="K3785" s="115" t="s">
        <v>18722</v>
      </c>
    </row>
    <row r="3786" spans="1:11" ht="78.75" x14ac:dyDescent="0.25">
      <c r="A3786" s="9">
        <v>3750</v>
      </c>
      <c r="B3786" s="22" t="s">
        <v>17970</v>
      </c>
      <c r="C3786" s="22" t="s">
        <v>18217</v>
      </c>
      <c r="D3786" s="22" t="s">
        <v>18218</v>
      </c>
      <c r="E3786" s="16">
        <v>8909003290</v>
      </c>
      <c r="F3786" s="16">
        <v>1128901002988</v>
      </c>
      <c r="G3786" s="22" t="s">
        <v>18219</v>
      </c>
      <c r="H3786" s="22" t="s">
        <v>18219</v>
      </c>
      <c r="I3786" s="22">
        <v>83499631227</v>
      </c>
      <c r="J3786" s="83" t="s">
        <v>18220</v>
      </c>
      <c r="K3786" s="115" t="s">
        <v>18722</v>
      </c>
    </row>
    <row r="3787" spans="1:11" ht="78.75" x14ac:dyDescent="0.25">
      <c r="A3787" s="9">
        <v>3751</v>
      </c>
      <c r="B3787" s="22" t="s">
        <v>17970</v>
      </c>
      <c r="C3787" s="22" t="s">
        <v>18221</v>
      </c>
      <c r="D3787" s="22" t="s">
        <v>18222</v>
      </c>
      <c r="E3787" s="71">
        <v>8901033920</v>
      </c>
      <c r="F3787" s="71">
        <v>1168901053793</v>
      </c>
      <c r="G3787" s="22" t="s">
        <v>18223</v>
      </c>
      <c r="H3787" s="22" t="s">
        <v>18223</v>
      </c>
      <c r="I3787" s="70">
        <v>83499256696</v>
      </c>
      <c r="J3787" s="85" t="s">
        <v>18224</v>
      </c>
      <c r="K3787" s="115" t="s">
        <v>18722</v>
      </c>
    </row>
    <row r="3788" spans="1:11" ht="63" x14ac:dyDescent="0.25">
      <c r="A3788" s="9">
        <v>3752</v>
      </c>
      <c r="B3788" s="22" t="s">
        <v>17970</v>
      </c>
      <c r="C3788" s="22" t="s">
        <v>18225</v>
      </c>
      <c r="D3788" s="70" t="s">
        <v>6907</v>
      </c>
      <c r="E3788" s="71">
        <v>8902013980</v>
      </c>
      <c r="F3788" s="71">
        <v>11089011001560</v>
      </c>
      <c r="G3788" s="22" t="s">
        <v>18226</v>
      </c>
      <c r="H3788" s="22" t="s">
        <v>18226</v>
      </c>
      <c r="I3788" s="70">
        <v>83499256431</v>
      </c>
      <c r="J3788" s="85" t="s">
        <v>18227</v>
      </c>
      <c r="K3788" s="115" t="s">
        <v>18722</v>
      </c>
    </row>
    <row r="3789" spans="1:11" ht="78.75" x14ac:dyDescent="0.25">
      <c r="A3789" s="9">
        <v>3753</v>
      </c>
      <c r="B3789" s="22" t="s">
        <v>17970</v>
      </c>
      <c r="C3789" s="22" t="s">
        <v>18228</v>
      </c>
      <c r="D3789" s="70" t="s">
        <v>18229</v>
      </c>
      <c r="E3789" s="71">
        <v>8901037515</v>
      </c>
      <c r="F3789" s="71">
        <v>1198901000473</v>
      </c>
      <c r="G3789" s="22" t="s">
        <v>18230</v>
      </c>
      <c r="H3789" s="22" t="s">
        <v>18231</v>
      </c>
      <c r="I3789" s="70">
        <v>83499374173</v>
      </c>
      <c r="J3789" s="113"/>
      <c r="K3789" s="115" t="s">
        <v>18722</v>
      </c>
    </row>
    <row r="3790" spans="1:11" ht="63" x14ac:dyDescent="0.25">
      <c r="A3790" s="9">
        <v>3754</v>
      </c>
      <c r="B3790" s="22" t="s">
        <v>17970</v>
      </c>
      <c r="C3790" s="22" t="s">
        <v>18232</v>
      </c>
      <c r="D3790" s="70" t="s">
        <v>18233</v>
      </c>
      <c r="E3790" s="71">
        <v>8906008821</v>
      </c>
      <c r="F3790" s="71">
        <v>1098906000247</v>
      </c>
      <c r="G3790" s="22" t="s">
        <v>18234</v>
      </c>
      <c r="H3790" s="22" t="s">
        <v>18234</v>
      </c>
      <c r="I3790" s="70">
        <v>83493820282</v>
      </c>
      <c r="J3790" s="83" t="s">
        <v>18235</v>
      </c>
      <c r="K3790" s="115" t="s">
        <v>18722</v>
      </c>
    </row>
    <row r="3791" spans="1:11" ht="63" x14ac:dyDescent="0.25">
      <c r="A3791" s="9">
        <v>3755</v>
      </c>
      <c r="B3791" s="22" t="s">
        <v>17970</v>
      </c>
      <c r="C3791" s="22" t="s">
        <v>18236</v>
      </c>
      <c r="D3791" s="70" t="s">
        <v>18237</v>
      </c>
      <c r="E3791" s="71">
        <v>8905059358</v>
      </c>
      <c r="F3791" s="71">
        <v>1158905011627</v>
      </c>
      <c r="G3791" s="22" t="s">
        <v>18238</v>
      </c>
      <c r="H3791" s="22" t="s">
        <v>18238</v>
      </c>
      <c r="I3791" s="70">
        <v>83493855650</v>
      </c>
      <c r="J3791" s="83" t="s">
        <v>18239</v>
      </c>
      <c r="K3791" s="115" t="s">
        <v>18722</v>
      </c>
    </row>
    <row r="3792" spans="1:11" ht="63" x14ac:dyDescent="0.25">
      <c r="A3792" s="9">
        <v>3756</v>
      </c>
      <c r="B3792" s="22" t="s">
        <v>17970</v>
      </c>
      <c r="C3792" s="22" t="s">
        <v>18240</v>
      </c>
      <c r="D3792" s="70" t="s">
        <v>18241</v>
      </c>
      <c r="E3792" s="71">
        <v>8908001821</v>
      </c>
      <c r="F3792" s="71">
        <v>1058900020783</v>
      </c>
      <c r="G3792" s="22" t="s">
        <v>18242</v>
      </c>
      <c r="H3792" s="22" t="s">
        <v>18242</v>
      </c>
      <c r="I3792" s="70">
        <v>83499322782</v>
      </c>
      <c r="J3792" s="83" t="s">
        <v>18243</v>
      </c>
      <c r="K3792" s="115" t="s">
        <v>18722</v>
      </c>
    </row>
    <row r="3793" spans="1:11" ht="78.75" x14ac:dyDescent="0.25">
      <c r="A3793" s="9">
        <v>3757</v>
      </c>
      <c r="B3793" s="22" t="s">
        <v>17970</v>
      </c>
      <c r="C3793" s="22" t="s">
        <v>18244</v>
      </c>
      <c r="D3793" s="70" t="s">
        <v>18245</v>
      </c>
      <c r="E3793" s="71">
        <v>8908002127</v>
      </c>
      <c r="F3793" s="71">
        <v>1068901009726</v>
      </c>
      <c r="G3793" s="22" t="s">
        <v>18246</v>
      </c>
      <c r="H3793" s="22" t="s">
        <v>18246</v>
      </c>
      <c r="I3793" s="70" t="s">
        <v>18247</v>
      </c>
      <c r="J3793" s="83" t="s">
        <v>18248</v>
      </c>
      <c r="K3793" s="115" t="s">
        <v>18722</v>
      </c>
    </row>
    <row r="3794" spans="1:11" ht="63" x14ac:dyDescent="0.25">
      <c r="A3794" s="9">
        <v>3758</v>
      </c>
      <c r="B3794" s="22" t="s">
        <v>17970</v>
      </c>
      <c r="C3794" s="22" t="s">
        <v>18249</v>
      </c>
      <c r="D3794" s="70" t="s">
        <v>18250</v>
      </c>
      <c r="E3794" s="70">
        <v>8907001106</v>
      </c>
      <c r="F3794" s="71">
        <v>1028900555683</v>
      </c>
      <c r="G3794" s="22" t="s">
        <v>18251</v>
      </c>
      <c r="H3794" s="22" t="s">
        <v>18251</v>
      </c>
      <c r="I3794" s="22" t="s">
        <v>18252</v>
      </c>
      <c r="J3794" s="85" t="s">
        <v>18253</v>
      </c>
      <c r="K3794" s="115" t="s">
        <v>18722</v>
      </c>
    </row>
    <row r="3795" spans="1:11" ht="63" x14ac:dyDescent="0.25">
      <c r="A3795" s="9">
        <v>3759</v>
      </c>
      <c r="B3795" s="22" t="s">
        <v>17970</v>
      </c>
      <c r="C3795" s="10" t="s">
        <v>18254</v>
      </c>
      <c r="D3795" s="10" t="s">
        <v>18705</v>
      </c>
      <c r="E3795" s="66">
        <v>227700269745</v>
      </c>
      <c r="F3795" s="66">
        <v>318890100023690</v>
      </c>
      <c r="G3795" s="22" t="s">
        <v>18255</v>
      </c>
      <c r="H3795" s="22"/>
      <c r="I3795" s="9">
        <v>83494292019</v>
      </c>
      <c r="J3795" s="85"/>
      <c r="K3795" s="115" t="s">
        <v>18721</v>
      </c>
    </row>
    <row r="3796" spans="1:11" ht="63" x14ac:dyDescent="0.25">
      <c r="A3796" s="9">
        <v>3760</v>
      </c>
      <c r="B3796" s="22" t="s">
        <v>17970</v>
      </c>
      <c r="C3796" s="10" t="s">
        <v>18256</v>
      </c>
      <c r="D3796" s="9" t="s">
        <v>18706</v>
      </c>
      <c r="E3796" s="66">
        <v>890507209182</v>
      </c>
      <c r="F3796" s="66">
        <v>321890100018760</v>
      </c>
      <c r="G3796" s="22" t="s">
        <v>18257</v>
      </c>
      <c r="H3796" s="22"/>
      <c r="I3796" s="9">
        <v>89220962656</v>
      </c>
      <c r="J3796" s="85"/>
      <c r="K3796" s="115" t="s">
        <v>18721</v>
      </c>
    </row>
    <row r="3797" spans="1:11" ht="63" x14ac:dyDescent="0.25">
      <c r="A3797" s="9">
        <v>3761</v>
      </c>
      <c r="B3797" s="22" t="s">
        <v>17970</v>
      </c>
      <c r="C3797" s="10" t="s">
        <v>18258</v>
      </c>
      <c r="D3797" s="10" t="s">
        <v>18707</v>
      </c>
      <c r="E3797" s="11">
        <v>890405384026</v>
      </c>
      <c r="F3797" s="11">
        <v>314890425900019</v>
      </c>
      <c r="G3797" s="10" t="s">
        <v>18259</v>
      </c>
      <c r="H3797" s="10"/>
      <c r="I3797" s="10">
        <v>89028293355</v>
      </c>
      <c r="J3797" s="85"/>
      <c r="K3797" s="115" t="s">
        <v>18721</v>
      </c>
    </row>
    <row r="3798" spans="1:11" ht="63" x14ac:dyDescent="0.25">
      <c r="A3798" s="9">
        <v>3762</v>
      </c>
      <c r="B3798" s="22" t="s">
        <v>17970</v>
      </c>
      <c r="C3798" s="10" t="s">
        <v>18260</v>
      </c>
      <c r="D3798" s="10" t="s">
        <v>18708</v>
      </c>
      <c r="E3798" s="66">
        <v>244318115322</v>
      </c>
      <c r="F3798" s="66">
        <v>317890100011900</v>
      </c>
      <c r="G3798" s="10" t="s">
        <v>18261</v>
      </c>
      <c r="H3798" s="10"/>
      <c r="I3798" s="9">
        <v>89224654922</v>
      </c>
      <c r="J3798" s="85"/>
      <c r="K3798" s="115" t="s">
        <v>18721</v>
      </c>
    </row>
    <row r="3799" spans="1:11" ht="63" x14ac:dyDescent="0.25">
      <c r="A3799" s="9">
        <v>3763</v>
      </c>
      <c r="B3799" s="22" t="s">
        <v>17970</v>
      </c>
      <c r="C3799" s="10" t="s">
        <v>18262</v>
      </c>
      <c r="D3799" s="10" t="s">
        <v>18709</v>
      </c>
      <c r="E3799" s="11">
        <v>890500046570</v>
      </c>
      <c r="F3799" s="11">
        <v>317890100021489</v>
      </c>
      <c r="G3799" s="10" t="s">
        <v>18263</v>
      </c>
      <c r="H3799" s="10"/>
      <c r="I3799" s="10" t="s">
        <v>18264</v>
      </c>
      <c r="J3799" s="85"/>
      <c r="K3799" s="115" t="s">
        <v>18721</v>
      </c>
    </row>
    <row r="3800" spans="1:11" ht="63" x14ac:dyDescent="0.25">
      <c r="A3800" s="9">
        <v>3764</v>
      </c>
      <c r="B3800" s="22" t="s">
        <v>17970</v>
      </c>
      <c r="C3800" s="10" t="s">
        <v>18265</v>
      </c>
      <c r="D3800" s="10" t="s">
        <v>18266</v>
      </c>
      <c r="E3800" s="11">
        <v>8905067253</v>
      </c>
      <c r="F3800" s="11">
        <v>1218900001726</v>
      </c>
      <c r="G3800" s="10" t="s">
        <v>18267</v>
      </c>
      <c r="H3800" s="10" t="s">
        <v>18268</v>
      </c>
      <c r="I3800" s="10" t="s">
        <v>18269</v>
      </c>
      <c r="J3800" s="85"/>
      <c r="K3800" s="115" t="s">
        <v>18722</v>
      </c>
    </row>
    <row r="3801" spans="1:11" ht="63" x14ac:dyDescent="0.25">
      <c r="A3801" s="9">
        <v>3765</v>
      </c>
      <c r="B3801" s="22" t="s">
        <v>17970</v>
      </c>
      <c r="C3801" s="10" t="s">
        <v>18270</v>
      </c>
      <c r="D3801" s="10" t="s">
        <v>18710</v>
      </c>
      <c r="E3801" s="11">
        <v>891103495074</v>
      </c>
      <c r="F3801" s="11">
        <v>320890100011185</v>
      </c>
      <c r="G3801" s="10" t="s">
        <v>18271</v>
      </c>
      <c r="H3801" s="10"/>
      <c r="I3801" s="10" t="s">
        <v>18272</v>
      </c>
      <c r="J3801" s="85"/>
      <c r="K3801" s="115" t="s">
        <v>18721</v>
      </c>
    </row>
    <row r="3802" spans="1:11" ht="63" x14ac:dyDescent="0.25">
      <c r="A3802" s="9">
        <v>3766</v>
      </c>
      <c r="B3802" s="22" t="s">
        <v>17970</v>
      </c>
      <c r="C3802" s="10" t="s">
        <v>18273</v>
      </c>
      <c r="D3802" s="9" t="s">
        <v>18711</v>
      </c>
      <c r="E3802" s="66">
        <v>450144560060</v>
      </c>
      <c r="F3802" s="66">
        <v>318890100008773</v>
      </c>
      <c r="G3802" s="10" t="s">
        <v>18274</v>
      </c>
      <c r="H3802" s="10"/>
      <c r="I3802" s="9">
        <v>89128364400</v>
      </c>
      <c r="J3802" s="85"/>
      <c r="K3802" s="115" t="s">
        <v>18721</v>
      </c>
    </row>
    <row r="3803" spans="1:11" ht="94.5" x14ac:dyDescent="0.25">
      <c r="A3803" s="9">
        <v>3767</v>
      </c>
      <c r="B3803" s="22" t="s">
        <v>17970</v>
      </c>
      <c r="C3803" s="10" t="s">
        <v>18275</v>
      </c>
      <c r="D3803" s="10" t="s">
        <v>18276</v>
      </c>
      <c r="E3803" s="11">
        <v>8901012214</v>
      </c>
      <c r="F3803" s="11">
        <v>1028900509703</v>
      </c>
      <c r="G3803" s="10" t="s">
        <v>18277</v>
      </c>
      <c r="H3803" s="10" t="s">
        <v>18277</v>
      </c>
      <c r="I3803" s="10" t="s">
        <v>18278</v>
      </c>
      <c r="J3803" s="77" t="s">
        <v>18279</v>
      </c>
      <c r="K3803" s="115" t="s">
        <v>18722</v>
      </c>
    </row>
    <row r="3804" spans="1:11" ht="94.5" x14ac:dyDescent="0.25">
      <c r="A3804" s="9">
        <v>3768</v>
      </c>
      <c r="B3804" s="22" t="s">
        <v>17970</v>
      </c>
      <c r="C3804" s="10" t="s">
        <v>18280</v>
      </c>
      <c r="D3804" s="10" t="s">
        <v>18281</v>
      </c>
      <c r="E3804" s="11">
        <v>8905064848</v>
      </c>
      <c r="F3804" s="11">
        <v>1188901002333</v>
      </c>
      <c r="G3804" s="10" t="s">
        <v>18282</v>
      </c>
      <c r="H3804" s="10" t="s">
        <v>18282</v>
      </c>
      <c r="I3804" s="28" t="s">
        <v>18283</v>
      </c>
      <c r="J3804" s="85"/>
      <c r="K3804" s="115" t="s">
        <v>18722</v>
      </c>
    </row>
    <row r="3805" spans="1:11" ht="78.75" x14ac:dyDescent="0.25">
      <c r="A3805" s="9">
        <v>3769</v>
      </c>
      <c r="B3805" s="10" t="s">
        <v>18285</v>
      </c>
      <c r="C3805" s="10" t="s">
        <v>18286</v>
      </c>
      <c r="D3805" s="10" t="s">
        <v>18287</v>
      </c>
      <c r="E3805" s="74">
        <v>7605015816</v>
      </c>
      <c r="F3805" s="74">
        <v>1027600788896</v>
      </c>
      <c r="G3805" s="10" t="s">
        <v>18288</v>
      </c>
      <c r="H3805" s="10" t="s">
        <v>18288</v>
      </c>
      <c r="I3805" s="10" t="s">
        <v>18289</v>
      </c>
      <c r="J3805" s="100" t="s">
        <v>18290</v>
      </c>
      <c r="K3805" s="115" t="s">
        <v>18722</v>
      </c>
    </row>
    <row r="3806" spans="1:11" ht="47.25" x14ac:dyDescent="0.25">
      <c r="A3806" s="9">
        <v>3770</v>
      </c>
      <c r="B3806" s="10" t="s">
        <v>18285</v>
      </c>
      <c r="C3806" s="10" t="s">
        <v>18291</v>
      </c>
      <c r="D3806" s="10" t="s">
        <v>18292</v>
      </c>
      <c r="E3806" s="74">
        <v>7604144664</v>
      </c>
      <c r="F3806" s="74">
        <v>1087604021009</v>
      </c>
      <c r="G3806" s="10" t="s">
        <v>18293</v>
      </c>
      <c r="H3806" s="10" t="s">
        <v>18293</v>
      </c>
      <c r="I3806" s="10" t="s">
        <v>18294</v>
      </c>
      <c r="J3806" s="100" t="s">
        <v>18295</v>
      </c>
      <c r="K3806" s="115" t="s">
        <v>18722</v>
      </c>
    </row>
    <row r="3807" spans="1:11" ht="94.5" x14ac:dyDescent="0.25">
      <c r="A3807" s="9">
        <v>3771</v>
      </c>
      <c r="B3807" s="10" t="s">
        <v>18285</v>
      </c>
      <c r="C3807" s="10" t="s">
        <v>18296</v>
      </c>
      <c r="D3807" s="10" t="s">
        <v>18297</v>
      </c>
      <c r="E3807" s="74">
        <v>7604275515</v>
      </c>
      <c r="F3807" s="74">
        <v>1157600000172</v>
      </c>
      <c r="G3807" s="10" t="s">
        <v>18288</v>
      </c>
      <c r="H3807" s="10" t="s">
        <v>18298</v>
      </c>
      <c r="I3807" s="10" t="s">
        <v>18299</v>
      </c>
      <c r="J3807" s="100" t="s">
        <v>18300</v>
      </c>
      <c r="K3807" s="115" t="s">
        <v>18722</v>
      </c>
    </row>
    <row r="3808" spans="1:11" ht="63" x14ac:dyDescent="0.25">
      <c r="A3808" s="9">
        <v>3772</v>
      </c>
      <c r="B3808" s="10" t="s">
        <v>18285</v>
      </c>
      <c r="C3808" s="10" t="s">
        <v>18301</v>
      </c>
      <c r="D3808" s="10" t="s">
        <v>18302</v>
      </c>
      <c r="E3808" s="74">
        <v>7607014737</v>
      </c>
      <c r="F3808" s="74">
        <v>1027600983453</v>
      </c>
      <c r="G3808" s="10" t="s">
        <v>18303</v>
      </c>
      <c r="H3808" s="10" t="s">
        <v>18303</v>
      </c>
      <c r="I3808" s="10" t="s">
        <v>18304</v>
      </c>
      <c r="J3808" s="100" t="s">
        <v>18305</v>
      </c>
      <c r="K3808" s="115" t="s">
        <v>18722</v>
      </c>
    </row>
    <row r="3809" spans="1:11" ht="63" x14ac:dyDescent="0.25">
      <c r="A3809" s="9">
        <v>3773</v>
      </c>
      <c r="B3809" s="10" t="s">
        <v>18285</v>
      </c>
      <c r="C3809" s="10" t="s">
        <v>18306</v>
      </c>
      <c r="D3809" s="10" t="s">
        <v>18307</v>
      </c>
      <c r="E3809" s="74">
        <v>7607016290</v>
      </c>
      <c r="F3809" s="74">
        <v>1027600982199</v>
      </c>
      <c r="G3809" s="10" t="s">
        <v>18308</v>
      </c>
      <c r="H3809" s="10" t="s">
        <v>18308</v>
      </c>
      <c r="I3809" s="10" t="s">
        <v>18309</v>
      </c>
      <c r="J3809" s="100" t="s">
        <v>18310</v>
      </c>
      <c r="K3809" s="115" t="s">
        <v>18722</v>
      </c>
    </row>
    <row r="3810" spans="1:11" ht="63" x14ac:dyDescent="0.25">
      <c r="A3810" s="9">
        <v>3774</v>
      </c>
      <c r="B3810" s="10" t="s">
        <v>18285</v>
      </c>
      <c r="C3810" s="10" t="s">
        <v>18311</v>
      </c>
      <c r="D3810" s="10" t="s">
        <v>18312</v>
      </c>
      <c r="E3810" s="74">
        <v>7604055887</v>
      </c>
      <c r="F3810" s="74">
        <v>1027600694417</v>
      </c>
      <c r="G3810" s="10" t="s">
        <v>18313</v>
      </c>
      <c r="H3810" s="10" t="s">
        <v>18313</v>
      </c>
      <c r="I3810" s="10" t="s">
        <v>18314</v>
      </c>
      <c r="J3810" s="100" t="s">
        <v>18315</v>
      </c>
      <c r="K3810" s="115" t="s">
        <v>18722</v>
      </c>
    </row>
    <row r="3811" spans="1:11" ht="63" x14ac:dyDescent="0.25">
      <c r="A3811" s="9">
        <v>3775</v>
      </c>
      <c r="B3811" s="10" t="s">
        <v>18285</v>
      </c>
      <c r="C3811" s="10" t="s">
        <v>18316</v>
      </c>
      <c r="D3811" s="10" t="s">
        <v>18317</v>
      </c>
      <c r="E3811" s="74">
        <v>7604122004</v>
      </c>
      <c r="F3811" s="74">
        <v>1077604032373</v>
      </c>
      <c r="G3811" s="10" t="s">
        <v>18318</v>
      </c>
      <c r="H3811" s="10" t="s">
        <v>18318</v>
      </c>
      <c r="I3811" s="10" t="s">
        <v>18319</v>
      </c>
      <c r="J3811" s="77" t="s">
        <v>18320</v>
      </c>
      <c r="K3811" s="115" t="s">
        <v>18722</v>
      </c>
    </row>
    <row r="3812" spans="1:11" ht="63" x14ac:dyDescent="0.25">
      <c r="A3812" s="9">
        <v>3776</v>
      </c>
      <c r="B3812" s="10" t="s">
        <v>18285</v>
      </c>
      <c r="C3812" s="10" t="s">
        <v>18321</v>
      </c>
      <c r="D3812" s="10" t="s">
        <v>18322</v>
      </c>
      <c r="E3812" s="74">
        <v>7602159457</v>
      </c>
      <c r="F3812" s="74">
        <v>1217600015588</v>
      </c>
      <c r="G3812" s="10" t="s">
        <v>18323</v>
      </c>
      <c r="H3812" s="10" t="s">
        <v>18323</v>
      </c>
      <c r="I3812" s="10">
        <v>89109758562</v>
      </c>
      <c r="J3812" s="77" t="s">
        <v>18324</v>
      </c>
      <c r="K3812" s="115" t="s">
        <v>18722</v>
      </c>
    </row>
    <row r="3813" spans="1:11" ht="78.75" x14ac:dyDescent="0.25">
      <c r="A3813" s="9">
        <v>3777</v>
      </c>
      <c r="B3813" s="10" t="s">
        <v>18285</v>
      </c>
      <c r="C3813" s="10" t="s">
        <v>18325</v>
      </c>
      <c r="D3813" s="10" t="s">
        <v>18326</v>
      </c>
      <c r="E3813" s="74">
        <v>7606030535</v>
      </c>
      <c r="F3813" s="74">
        <v>1027600845293</v>
      </c>
      <c r="G3813" s="10" t="s">
        <v>18327</v>
      </c>
      <c r="H3813" s="10" t="s">
        <v>18327</v>
      </c>
      <c r="I3813" s="10" t="s">
        <v>18328</v>
      </c>
      <c r="J3813" s="100" t="s">
        <v>18329</v>
      </c>
      <c r="K3813" s="115" t="s">
        <v>18722</v>
      </c>
    </row>
    <row r="3814" spans="1:11" ht="63" x14ac:dyDescent="0.25">
      <c r="A3814" s="9">
        <v>3778</v>
      </c>
      <c r="B3814" s="10" t="s">
        <v>18285</v>
      </c>
      <c r="C3814" s="10" t="s">
        <v>18330</v>
      </c>
      <c r="D3814" s="10" t="s">
        <v>18331</v>
      </c>
      <c r="E3814" s="74">
        <v>760600432200</v>
      </c>
      <c r="F3814" s="74">
        <v>315760400000599</v>
      </c>
      <c r="G3814" s="10" t="s">
        <v>18332</v>
      </c>
      <c r="H3814" s="10"/>
      <c r="I3814" s="10" t="s">
        <v>18333</v>
      </c>
      <c r="J3814" s="77" t="s">
        <v>18334</v>
      </c>
      <c r="K3814" s="115" t="s">
        <v>18721</v>
      </c>
    </row>
    <row r="3815" spans="1:11" ht="63" x14ac:dyDescent="0.25">
      <c r="A3815" s="9">
        <v>3779</v>
      </c>
      <c r="B3815" s="10" t="s">
        <v>18285</v>
      </c>
      <c r="C3815" s="10" t="s">
        <v>18335</v>
      </c>
      <c r="D3815" s="10" t="s">
        <v>18336</v>
      </c>
      <c r="E3815" s="74">
        <v>761900680887</v>
      </c>
      <c r="F3815" s="74">
        <v>317762700053588</v>
      </c>
      <c r="G3815" s="10" t="s">
        <v>18337</v>
      </c>
      <c r="H3815" s="10"/>
      <c r="I3815" s="10" t="s">
        <v>18338</v>
      </c>
      <c r="J3815" s="100" t="s">
        <v>18339</v>
      </c>
      <c r="K3815" s="115" t="s">
        <v>18721</v>
      </c>
    </row>
    <row r="3816" spans="1:11" ht="63" x14ac:dyDescent="0.25">
      <c r="A3816" s="9">
        <v>3780</v>
      </c>
      <c r="B3816" s="10" t="s">
        <v>18285</v>
      </c>
      <c r="C3816" s="10" t="s">
        <v>18340</v>
      </c>
      <c r="D3816" s="10" t="s">
        <v>18341</v>
      </c>
      <c r="E3816" s="74">
        <v>370203202012</v>
      </c>
      <c r="F3816" s="74">
        <v>320370200032037</v>
      </c>
      <c r="G3816" s="10" t="s">
        <v>18342</v>
      </c>
      <c r="H3816" s="10"/>
      <c r="I3816" s="10" t="s">
        <v>18343</v>
      </c>
      <c r="J3816" s="100" t="s">
        <v>18344</v>
      </c>
      <c r="K3816" s="115" t="s">
        <v>18721</v>
      </c>
    </row>
    <row r="3817" spans="1:11" ht="31.5" x14ac:dyDescent="0.25">
      <c r="A3817" s="9">
        <v>3781</v>
      </c>
      <c r="B3817" s="10" t="s">
        <v>18285</v>
      </c>
      <c r="C3817" s="10" t="s">
        <v>18345</v>
      </c>
      <c r="D3817" s="10" t="s">
        <v>18346</v>
      </c>
      <c r="E3817" s="74">
        <v>701712043767</v>
      </c>
      <c r="F3817" s="74">
        <v>321762700030452</v>
      </c>
      <c r="G3817" s="10" t="s">
        <v>18347</v>
      </c>
      <c r="H3817" s="10"/>
      <c r="I3817" s="10" t="s">
        <v>18348</v>
      </c>
      <c r="J3817" s="100" t="s">
        <v>18349</v>
      </c>
      <c r="K3817" s="115" t="s">
        <v>18721</v>
      </c>
    </row>
    <row r="3818" spans="1:11" ht="78.75" x14ac:dyDescent="0.25">
      <c r="A3818" s="9">
        <v>3782</v>
      </c>
      <c r="B3818" s="10" t="s">
        <v>18285</v>
      </c>
      <c r="C3818" s="10" t="s">
        <v>18350</v>
      </c>
      <c r="D3818" s="10" t="s">
        <v>18351</v>
      </c>
      <c r="E3818" s="74">
        <v>7606076748</v>
      </c>
      <c r="F3818" s="74">
        <v>1107606000831</v>
      </c>
      <c r="G3818" s="10" t="s">
        <v>18352</v>
      </c>
      <c r="H3818" s="10" t="s">
        <v>18352</v>
      </c>
      <c r="I3818" s="53" t="s">
        <v>18353</v>
      </c>
      <c r="J3818" s="100" t="s">
        <v>18354</v>
      </c>
      <c r="K3818" s="115" t="s">
        <v>18722</v>
      </c>
    </row>
    <row r="3819" spans="1:11" ht="63" x14ac:dyDescent="0.25">
      <c r="A3819" s="9">
        <v>3783</v>
      </c>
      <c r="B3819" s="10" t="s">
        <v>18285</v>
      </c>
      <c r="C3819" s="10" t="s">
        <v>18355</v>
      </c>
      <c r="D3819" s="10" t="s">
        <v>18356</v>
      </c>
      <c r="E3819" s="74">
        <v>7604043970</v>
      </c>
      <c r="F3819" s="74">
        <v>1027600689709</v>
      </c>
      <c r="G3819" s="10" t="s">
        <v>18357</v>
      </c>
      <c r="H3819" s="10" t="s">
        <v>18357</v>
      </c>
      <c r="I3819" s="53" t="s">
        <v>18358</v>
      </c>
      <c r="J3819" s="100" t="s">
        <v>18359</v>
      </c>
      <c r="K3819" s="115" t="s">
        <v>18722</v>
      </c>
    </row>
    <row r="3820" spans="1:11" ht="78.75" x14ac:dyDescent="0.25">
      <c r="A3820" s="9">
        <v>3784</v>
      </c>
      <c r="B3820" s="10" t="s">
        <v>18285</v>
      </c>
      <c r="C3820" s="10" t="s">
        <v>18360</v>
      </c>
      <c r="D3820" s="10" t="s">
        <v>18361</v>
      </c>
      <c r="E3820" s="74">
        <v>7610038960</v>
      </c>
      <c r="F3820" s="74">
        <v>1027601115519</v>
      </c>
      <c r="G3820" s="10" t="s">
        <v>18362</v>
      </c>
      <c r="H3820" s="10" t="s">
        <v>18362</v>
      </c>
      <c r="I3820" s="53" t="s">
        <v>18363</v>
      </c>
      <c r="J3820" s="100" t="s">
        <v>18364</v>
      </c>
      <c r="K3820" s="115" t="s">
        <v>18722</v>
      </c>
    </row>
    <row r="3821" spans="1:11" ht="63" x14ac:dyDescent="0.25">
      <c r="A3821" s="9">
        <v>3785</v>
      </c>
      <c r="B3821" s="10" t="s">
        <v>18285</v>
      </c>
      <c r="C3821" s="10" t="s">
        <v>18365</v>
      </c>
      <c r="D3821" s="10" t="s">
        <v>18366</v>
      </c>
      <c r="E3821" s="74">
        <v>7610095239</v>
      </c>
      <c r="F3821" s="74">
        <v>1127610000792</v>
      </c>
      <c r="G3821" s="10" t="s">
        <v>18367</v>
      </c>
      <c r="H3821" s="10" t="s">
        <v>18367</v>
      </c>
      <c r="I3821" s="53" t="s">
        <v>18368</v>
      </c>
      <c r="J3821" s="100" t="s">
        <v>18369</v>
      </c>
      <c r="K3821" s="115" t="s">
        <v>18722</v>
      </c>
    </row>
    <row r="3822" spans="1:11" ht="47.25" x14ac:dyDescent="0.25">
      <c r="A3822" s="9">
        <v>3786</v>
      </c>
      <c r="B3822" s="10" t="s">
        <v>18285</v>
      </c>
      <c r="C3822" s="10" t="s">
        <v>18370</v>
      </c>
      <c r="D3822" s="10" t="s">
        <v>18371</v>
      </c>
      <c r="E3822" s="74">
        <v>771610937583</v>
      </c>
      <c r="F3822" s="74">
        <v>309774607601052</v>
      </c>
      <c r="G3822" s="10" t="s">
        <v>18372</v>
      </c>
      <c r="H3822" s="10"/>
      <c r="I3822" s="53" t="s">
        <v>18373</v>
      </c>
      <c r="J3822" s="100" t="s">
        <v>18374</v>
      </c>
      <c r="K3822" s="115" t="s">
        <v>18721</v>
      </c>
    </row>
    <row r="3823" spans="1:11" ht="63" x14ac:dyDescent="0.25">
      <c r="A3823" s="9">
        <v>3787</v>
      </c>
      <c r="B3823" s="10" t="s">
        <v>18285</v>
      </c>
      <c r="C3823" s="10" t="s">
        <v>4409</v>
      </c>
      <c r="D3823" s="10" t="s">
        <v>4410</v>
      </c>
      <c r="E3823" s="74">
        <v>784300713095</v>
      </c>
      <c r="F3823" s="74">
        <v>318784700237175</v>
      </c>
      <c r="G3823" s="10" t="s">
        <v>18375</v>
      </c>
      <c r="H3823" s="10"/>
      <c r="I3823" s="53" t="s">
        <v>18376</v>
      </c>
      <c r="J3823" s="100" t="s">
        <v>6881</v>
      </c>
      <c r="K3823" s="115" t="s">
        <v>18721</v>
      </c>
    </row>
    <row r="3824" spans="1:11" ht="157.5" x14ac:dyDescent="0.25">
      <c r="A3824" s="9">
        <v>3788</v>
      </c>
      <c r="B3824" s="10" t="s">
        <v>18285</v>
      </c>
      <c r="C3824" s="10" t="s">
        <v>18377</v>
      </c>
      <c r="D3824" s="10" t="s">
        <v>18378</v>
      </c>
      <c r="E3824" s="74">
        <v>7604025593</v>
      </c>
      <c r="F3824" s="74">
        <v>1027600683307</v>
      </c>
      <c r="G3824" s="10" t="s">
        <v>18379</v>
      </c>
      <c r="H3824" s="10" t="s">
        <v>18380</v>
      </c>
      <c r="I3824" s="53" t="s">
        <v>18381</v>
      </c>
      <c r="J3824" s="100" t="s">
        <v>18382</v>
      </c>
      <c r="K3824" s="115" t="s">
        <v>18722</v>
      </c>
    </row>
    <row r="3825" spans="1:11" ht="47.25" x14ac:dyDescent="0.25">
      <c r="A3825" s="9">
        <v>3789</v>
      </c>
      <c r="B3825" s="10" t="s">
        <v>18285</v>
      </c>
      <c r="C3825" s="10" t="s">
        <v>18383</v>
      </c>
      <c r="D3825" s="10" t="s">
        <v>18384</v>
      </c>
      <c r="E3825" s="74">
        <v>760708487389</v>
      </c>
      <c r="F3825" s="74">
        <v>314760428300046</v>
      </c>
      <c r="G3825" s="10" t="s">
        <v>18385</v>
      </c>
      <c r="H3825" s="10"/>
      <c r="I3825" s="53" t="s">
        <v>18386</v>
      </c>
      <c r="J3825" s="77" t="s">
        <v>1675</v>
      </c>
      <c r="K3825" s="115" t="s">
        <v>18721</v>
      </c>
    </row>
    <row r="3826" spans="1:11" ht="63" x14ac:dyDescent="0.25">
      <c r="A3826" s="9">
        <v>3790</v>
      </c>
      <c r="B3826" s="10" t="s">
        <v>18285</v>
      </c>
      <c r="C3826" s="10" t="s">
        <v>18387</v>
      </c>
      <c r="D3826" s="10" t="s">
        <v>18388</v>
      </c>
      <c r="E3826" s="74">
        <v>7604358592</v>
      </c>
      <c r="F3826" s="74">
        <v>1197627018302</v>
      </c>
      <c r="G3826" s="10" t="s">
        <v>18389</v>
      </c>
      <c r="H3826" s="10" t="s">
        <v>18389</v>
      </c>
      <c r="I3826" s="53" t="s">
        <v>18390</v>
      </c>
      <c r="J3826" s="100" t="s">
        <v>18391</v>
      </c>
      <c r="K3826" s="115" t="s">
        <v>18722</v>
      </c>
    </row>
    <row r="3827" spans="1:11" ht="47.25" x14ac:dyDescent="0.25">
      <c r="A3827" s="9">
        <v>3791</v>
      </c>
      <c r="B3827" s="10" t="s">
        <v>18285</v>
      </c>
      <c r="C3827" s="10" t="s">
        <v>18392</v>
      </c>
      <c r="D3827" s="10" t="s">
        <v>18393</v>
      </c>
      <c r="E3827" s="74">
        <v>761101160426</v>
      </c>
      <c r="F3827" s="74">
        <v>321762700004961</v>
      </c>
      <c r="G3827" s="10" t="s">
        <v>18394</v>
      </c>
      <c r="H3827" s="10"/>
      <c r="I3827" s="10"/>
      <c r="J3827" s="77"/>
      <c r="K3827" s="115" t="s">
        <v>18721</v>
      </c>
    </row>
    <row r="3828" spans="1:11" ht="63" x14ac:dyDescent="0.25">
      <c r="A3828" s="9">
        <v>3792</v>
      </c>
      <c r="B3828" s="10" t="s">
        <v>18285</v>
      </c>
      <c r="C3828" s="10" t="s">
        <v>18395</v>
      </c>
      <c r="D3828" s="10" t="s">
        <v>18396</v>
      </c>
      <c r="E3828" s="10">
        <v>7610038495</v>
      </c>
      <c r="F3828" s="74">
        <v>1027601111867</v>
      </c>
      <c r="G3828" s="10" t="s">
        <v>18397</v>
      </c>
      <c r="H3828" s="10" t="s">
        <v>18398</v>
      </c>
      <c r="I3828" s="53" t="s">
        <v>18399</v>
      </c>
      <c r="J3828" s="100" t="s">
        <v>18400</v>
      </c>
      <c r="K3828" s="115" t="s">
        <v>18722</v>
      </c>
    </row>
    <row r="3829" spans="1:11" ht="63" x14ac:dyDescent="0.25">
      <c r="A3829" s="9">
        <v>3793</v>
      </c>
      <c r="B3829" s="10" t="s">
        <v>18285</v>
      </c>
      <c r="C3829" s="10" t="s">
        <v>18401</v>
      </c>
      <c r="D3829" s="10" t="s">
        <v>18402</v>
      </c>
      <c r="E3829" s="74">
        <v>7604261512</v>
      </c>
      <c r="F3829" s="74">
        <v>1147604008595</v>
      </c>
      <c r="G3829" s="10" t="s">
        <v>18403</v>
      </c>
      <c r="H3829" s="10" t="s">
        <v>18403</v>
      </c>
      <c r="I3829" s="10" t="s">
        <v>18404</v>
      </c>
      <c r="J3829" s="77" t="s">
        <v>18405</v>
      </c>
      <c r="K3829" s="115" t="s">
        <v>18722</v>
      </c>
    </row>
    <row r="3830" spans="1:11" ht="78.75" x14ac:dyDescent="0.25">
      <c r="A3830" s="9">
        <v>3794</v>
      </c>
      <c r="B3830" s="10" t="s">
        <v>18285</v>
      </c>
      <c r="C3830" s="10" t="s">
        <v>18406</v>
      </c>
      <c r="D3830" s="10" t="s">
        <v>18407</v>
      </c>
      <c r="E3830" s="74">
        <v>7606081770</v>
      </c>
      <c r="F3830" s="74">
        <v>1147600031105</v>
      </c>
      <c r="G3830" s="10" t="s">
        <v>18408</v>
      </c>
      <c r="H3830" s="10" t="s">
        <v>18409</v>
      </c>
      <c r="I3830" s="10" t="s">
        <v>18410</v>
      </c>
      <c r="J3830" s="77" t="s">
        <v>1675</v>
      </c>
      <c r="K3830" s="115" t="s">
        <v>18722</v>
      </c>
    </row>
    <row r="3831" spans="1:11" ht="78.75" x14ac:dyDescent="0.25">
      <c r="A3831" s="9">
        <v>3795</v>
      </c>
      <c r="B3831" s="10" t="s">
        <v>18285</v>
      </c>
      <c r="C3831" s="10" t="s">
        <v>18411</v>
      </c>
      <c r="D3831" s="10" t="s">
        <v>18412</v>
      </c>
      <c r="E3831" s="74">
        <v>7610038819</v>
      </c>
      <c r="F3831" s="74">
        <v>1027601120304</v>
      </c>
      <c r="G3831" s="10" t="s">
        <v>18413</v>
      </c>
      <c r="H3831" s="10" t="s">
        <v>18413</v>
      </c>
      <c r="I3831" s="10" t="s">
        <v>18414</v>
      </c>
      <c r="J3831" s="100" t="s">
        <v>18415</v>
      </c>
      <c r="K3831" s="115" t="s">
        <v>18722</v>
      </c>
    </row>
    <row r="3832" spans="1:11" ht="63" x14ac:dyDescent="0.25">
      <c r="A3832" s="9">
        <v>3796</v>
      </c>
      <c r="B3832" s="10" t="s">
        <v>18285</v>
      </c>
      <c r="C3832" s="10" t="s">
        <v>18416</v>
      </c>
      <c r="D3832" s="10" t="s">
        <v>18417</v>
      </c>
      <c r="E3832" s="74">
        <v>7603012337</v>
      </c>
      <c r="F3832" s="74">
        <v>1027600624149</v>
      </c>
      <c r="G3832" s="10" t="s">
        <v>18418</v>
      </c>
      <c r="H3832" s="10" t="s">
        <v>18418</v>
      </c>
      <c r="I3832" s="53" t="s">
        <v>18419</v>
      </c>
      <c r="J3832" s="100" t="s">
        <v>18420</v>
      </c>
      <c r="K3832" s="115" t="s">
        <v>18722</v>
      </c>
    </row>
    <row r="3833" spans="1:11" ht="94.5" x14ac:dyDescent="0.25">
      <c r="A3833" s="9">
        <v>3797</v>
      </c>
      <c r="B3833" s="10" t="s">
        <v>18285</v>
      </c>
      <c r="C3833" s="10" t="s">
        <v>18421</v>
      </c>
      <c r="D3833" s="10" t="s">
        <v>18422</v>
      </c>
      <c r="E3833" s="74">
        <v>7610131328</v>
      </c>
      <c r="F3833" s="74">
        <v>1197627027619</v>
      </c>
      <c r="G3833" s="10" t="s">
        <v>18423</v>
      </c>
      <c r="H3833" s="10" t="s">
        <v>18423</v>
      </c>
      <c r="I3833" s="10" t="s">
        <v>18424</v>
      </c>
      <c r="J3833" s="100" t="s">
        <v>18425</v>
      </c>
      <c r="K3833" s="115" t="s">
        <v>18722</v>
      </c>
    </row>
    <row r="3834" spans="1:11" ht="63" x14ac:dyDescent="0.25">
      <c r="A3834" s="9">
        <v>3798</v>
      </c>
      <c r="B3834" s="10" t="s">
        <v>18285</v>
      </c>
      <c r="C3834" s="10" t="s">
        <v>18426</v>
      </c>
      <c r="D3834" s="10" t="s">
        <v>18427</v>
      </c>
      <c r="E3834" s="74">
        <v>7610018241</v>
      </c>
      <c r="F3834" s="74">
        <v>1027601128411</v>
      </c>
      <c r="G3834" s="10" t="s">
        <v>18428</v>
      </c>
      <c r="H3834" s="10" t="s">
        <v>18429</v>
      </c>
      <c r="I3834" s="10" t="s">
        <v>18430</v>
      </c>
      <c r="J3834" s="77" t="s">
        <v>18431</v>
      </c>
      <c r="K3834" s="115" t="s">
        <v>18722</v>
      </c>
    </row>
    <row r="3835" spans="1:11" ht="63" x14ac:dyDescent="0.25">
      <c r="A3835" s="9">
        <v>3799</v>
      </c>
      <c r="B3835" s="10" t="s">
        <v>18285</v>
      </c>
      <c r="C3835" s="10" t="s">
        <v>18432</v>
      </c>
      <c r="D3835" s="10" t="s">
        <v>18433</v>
      </c>
      <c r="E3835" s="74">
        <v>7610040286</v>
      </c>
      <c r="F3835" s="74">
        <v>1027601124022</v>
      </c>
      <c r="G3835" s="10" t="s">
        <v>18434</v>
      </c>
      <c r="H3835" s="10" t="s">
        <v>18434</v>
      </c>
      <c r="I3835" s="10" t="s">
        <v>18435</v>
      </c>
      <c r="J3835" s="77" t="s">
        <v>18436</v>
      </c>
      <c r="K3835" s="115" t="s">
        <v>18722</v>
      </c>
    </row>
    <row r="3836" spans="1:11" ht="47.25" x14ac:dyDescent="0.25">
      <c r="A3836" s="9">
        <v>3800</v>
      </c>
      <c r="B3836" s="10" t="s">
        <v>18285</v>
      </c>
      <c r="C3836" s="10" t="s">
        <v>18437</v>
      </c>
      <c r="D3836" s="10" t="s">
        <v>18438</v>
      </c>
      <c r="E3836" s="74">
        <v>7610040303</v>
      </c>
      <c r="F3836" s="74">
        <v>1027601125947</v>
      </c>
      <c r="G3836" s="10" t="s">
        <v>18439</v>
      </c>
      <c r="H3836" s="10" t="s">
        <v>18439</v>
      </c>
      <c r="I3836" s="10" t="s">
        <v>18440</v>
      </c>
      <c r="J3836" s="77" t="s">
        <v>18441</v>
      </c>
      <c r="K3836" s="115" t="s">
        <v>18722</v>
      </c>
    </row>
    <row r="3837" spans="1:11" ht="31.5" x14ac:dyDescent="0.25">
      <c r="A3837" s="9">
        <v>3801</v>
      </c>
      <c r="B3837" s="10" t="s">
        <v>18285</v>
      </c>
      <c r="C3837" s="22" t="s">
        <v>18712</v>
      </c>
      <c r="D3837" s="22" t="s">
        <v>18712</v>
      </c>
      <c r="E3837" s="75">
        <v>761008138627</v>
      </c>
      <c r="F3837" s="75">
        <v>312761020000022</v>
      </c>
      <c r="G3837" s="22" t="s">
        <v>18442</v>
      </c>
      <c r="H3837" s="22"/>
      <c r="I3837" s="22" t="s">
        <v>18443</v>
      </c>
      <c r="J3837" s="100" t="s">
        <v>18444</v>
      </c>
      <c r="K3837" s="115" t="s">
        <v>18721</v>
      </c>
    </row>
    <row r="3838" spans="1:11" ht="78.75" x14ac:dyDescent="0.25">
      <c r="A3838" s="9">
        <v>3802</v>
      </c>
      <c r="B3838" s="10" t="s">
        <v>18285</v>
      </c>
      <c r="C3838" s="10" t="s">
        <v>18445</v>
      </c>
      <c r="D3838" s="10" t="s">
        <v>18446</v>
      </c>
      <c r="E3838" s="74">
        <v>7606040830</v>
      </c>
      <c r="F3838" s="74">
        <v>1027600845469</v>
      </c>
      <c r="G3838" s="10" t="s">
        <v>18447</v>
      </c>
      <c r="H3838" s="10" t="s">
        <v>18447</v>
      </c>
      <c r="I3838" s="10" t="s">
        <v>18448</v>
      </c>
      <c r="J3838" s="77" t="s">
        <v>18449</v>
      </c>
      <c r="K3838" s="115" t="s">
        <v>18722</v>
      </c>
    </row>
    <row r="3839" spans="1:11" ht="78.75" x14ac:dyDescent="0.25">
      <c r="A3839" s="9">
        <v>3803</v>
      </c>
      <c r="B3839" s="10" t="s">
        <v>18285</v>
      </c>
      <c r="C3839" s="10" t="s">
        <v>18450</v>
      </c>
      <c r="D3839" s="10" t="s">
        <v>18450</v>
      </c>
      <c r="E3839" s="74">
        <v>519057906942</v>
      </c>
      <c r="F3839" s="74">
        <v>316762700098489</v>
      </c>
      <c r="G3839" s="10" t="s">
        <v>18451</v>
      </c>
      <c r="H3839" s="10"/>
      <c r="I3839" s="10" t="s">
        <v>18452</v>
      </c>
      <c r="J3839" s="100" t="s">
        <v>18453</v>
      </c>
      <c r="K3839" s="115" t="s">
        <v>18721</v>
      </c>
    </row>
    <row r="3840" spans="1:11" ht="78.75" x14ac:dyDescent="0.25">
      <c r="A3840" s="9">
        <v>3804</v>
      </c>
      <c r="B3840" s="10" t="s">
        <v>18285</v>
      </c>
      <c r="C3840" s="10" t="s">
        <v>18454</v>
      </c>
      <c r="D3840" s="10" t="s">
        <v>18455</v>
      </c>
      <c r="E3840" s="74">
        <v>7610028232</v>
      </c>
      <c r="F3840" s="74">
        <v>1027601111009</v>
      </c>
      <c r="G3840" s="10" t="s">
        <v>18456</v>
      </c>
      <c r="H3840" s="10" t="s">
        <v>18456</v>
      </c>
      <c r="I3840" s="10" t="s">
        <v>18457</v>
      </c>
      <c r="J3840" s="77" t="s">
        <v>18458</v>
      </c>
      <c r="K3840" s="115" t="s">
        <v>18722</v>
      </c>
    </row>
    <row r="3841" spans="1:11" ht="78.75" x14ac:dyDescent="0.25">
      <c r="A3841" s="9">
        <v>3805</v>
      </c>
      <c r="B3841" s="10" t="s">
        <v>18285</v>
      </c>
      <c r="C3841" s="10" t="s">
        <v>18459</v>
      </c>
      <c r="D3841" s="10" t="s">
        <v>18460</v>
      </c>
      <c r="E3841" s="74">
        <v>7610029613</v>
      </c>
      <c r="F3841" s="74">
        <v>1027601124605</v>
      </c>
      <c r="G3841" s="10" t="s">
        <v>18461</v>
      </c>
      <c r="H3841" s="10" t="s">
        <v>18461</v>
      </c>
      <c r="I3841" s="10" t="s">
        <v>18462</v>
      </c>
      <c r="J3841" s="77" t="s">
        <v>18463</v>
      </c>
      <c r="K3841" s="115" t="s">
        <v>18722</v>
      </c>
    </row>
    <row r="3842" spans="1:11" ht="63" x14ac:dyDescent="0.25">
      <c r="A3842" s="9">
        <v>3806</v>
      </c>
      <c r="B3842" s="10" t="s">
        <v>18285</v>
      </c>
      <c r="C3842" s="10" t="s">
        <v>18464</v>
      </c>
      <c r="D3842" s="10" t="s">
        <v>18465</v>
      </c>
      <c r="E3842" s="74">
        <v>7610039467</v>
      </c>
      <c r="F3842" s="74">
        <v>1027601123692</v>
      </c>
      <c r="G3842" s="10" t="s">
        <v>18466</v>
      </c>
      <c r="H3842" s="10" t="s">
        <v>18467</v>
      </c>
      <c r="I3842" s="10" t="s">
        <v>18468</v>
      </c>
      <c r="J3842" s="77" t="s">
        <v>18469</v>
      </c>
      <c r="K3842" s="115" t="s">
        <v>18722</v>
      </c>
    </row>
    <row r="3843" spans="1:11" ht="94.5" x14ac:dyDescent="0.25">
      <c r="A3843" s="9">
        <v>3807</v>
      </c>
      <c r="B3843" s="10" t="s">
        <v>18285</v>
      </c>
      <c r="C3843" s="22" t="s">
        <v>18470</v>
      </c>
      <c r="D3843" s="22" t="s">
        <v>18471</v>
      </c>
      <c r="E3843" s="75">
        <v>7624006856</v>
      </c>
      <c r="F3843" s="75">
        <v>1177627000088</v>
      </c>
      <c r="G3843" s="22" t="s">
        <v>18472</v>
      </c>
      <c r="H3843" s="22" t="s">
        <v>18472</v>
      </c>
      <c r="I3843" s="22" t="s">
        <v>18473</v>
      </c>
      <c r="J3843" s="83"/>
      <c r="K3843" s="115" t="s">
        <v>18722</v>
      </c>
    </row>
    <row r="3844" spans="1:11" ht="63" x14ac:dyDescent="0.25">
      <c r="A3844" s="9">
        <v>3808</v>
      </c>
      <c r="B3844" s="10" t="s">
        <v>18285</v>
      </c>
      <c r="C3844" s="10" t="s">
        <v>18474</v>
      </c>
      <c r="D3844" s="10" t="s">
        <v>18475</v>
      </c>
      <c r="E3844" s="74">
        <v>761014507632</v>
      </c>
      <c r="F3844" s="74">
        <v>312761015000040</v>
      </c>
      <c r="G3844" s="10" t="s">
        <v>18476</v>
      </c>
      <c r="H3844" s="10"/>
      <c r="I3844" s="10" t="s">
        <v>18477</v>
      </c>
      <c r="J3844" s="77" t="s">
        <v>18478</v>
      </c>
      <c r="K3844" s="115" t="s">
        <v>18721</v>
      </c>
    </row>
    <row r="3845" spans="1:11" ht="63" x14ac:dyDescent="0.25">
      <c r="A3845" s="9">
        <v>3809</v>
      </c>
      <c r="B3845" s="10" t="s">
        <v>18285</v>
      </c>
      <c r="C3845" s="10" t="s">
        <v>18479</v>
      </c>
      <c r="D3845" s="10" t="s">
        <v>18480</v>
      </c>
      <c r="E3845" s="74">
        <v>7610123221</v>
      </c>
      <c r="F3845" s="74">
        <v>1177627003432</v>
      </c>
      <c r="G3845" s="10" t="s">
        <v>18481</v>
      </c>
      <c r="H3845" s="10" t="s">
        <v>18482</v>
      </c>
      <c r="I3845" s="10">
        <v>89109773585</v>
      </c>
      <c r="J3845" s="77" t="s">
        <v>18483</v>
      </c>
      <c r="K3845" s="115" t="s">
        <v>18722</v>
      </c>
    </row>
    <row r="3846" spans="1:11" ht="63" x14ac:dyDescent="0.25">
      <c r="A3846" s="9">
        <v>3810</v>
      </c>
      <c r="B3846" s="10" t="s">
        <v>18285</v>
      </c>
      <c r="C3846" s="10" t="s">
        <v>18484</v>
      </c>
      <c r="D3846" s="10"/>
      <c r="E3846" s="74">
        <v>773468887897</v>
      </c>
      <c r="F3846" s="74">
        <v>313774635101211</v>
      </c>
      <c r="G3846" s="10" t="s">
        <v>18485</v>
      </c>
      <c r="H3846" s="10"/>
      <c r="I3846" s="10" t="s">
        <v>18486</v>
      </c>
      <c r="J3846" s="77" t="s">
        <v>18487</v>
      </c>
      <c r="K3846" s="115" t="s">
        <v>18721</v>
      </c>
    </row>
    <row r="3847" spans="1:11" ht="78.75" x14ac:dyDescent="0.25">
      <c r="A3847" s="9">
        <v>3811</v>
      </c>
      <c r="B3847" s="10" t="s">
        <v>18285</v>
      </c>
      <c r="C3847" s="10" t="s">
        <v>18488</v>
      </c>
      <c r="D3847" s="10" t="s">
        <v>18489</v>
      </c>
      <c r="E3847" s="74">
        <v>7603066540</v>
      </c>
      <c r="F3847" s="74">
        <v>1167627103588</v>
      </c>
      <c r="G3847" s="10" t="s">
        <v>18490</v>
      </c>
      <c r="H3847" s="10" t="s">
        <v>18490</v>
      </c>
      <c r="I3847" s="10" t="s">
        <v>18491</v>
      </c>
      <c r="J3847" s="77" t="s">
        <v>18492</v>
      </c>
      <c r="K3847" s="115" t="s">
        <v>18722</v>
      </c>
    </row>
    <row r="3848" spans="1:11" ht="63" x14ac:dyDescent="0.25">
      <c r="A3848" s="9">
        <v>3812</v>
      </c>
      <c r="B3848" s="10" t="s">
        <v>18285</v>
      </c>
      <c r="C3848" s="10" t="s">
        <v>18493</v>
      </c>
      <c r="D3848" s="10" t="s">
        <v>18494</v>
      </c>
      <c r="E3848" s="74">
        <v>7604297406</v>
      </c>
      <c r="F3848" s="74">
        <v>1167627051184</v>
      </c>
      <c r="G3848" s="10" t="s">
        <v>18495</v>
      </c>
      <c r="H3848" s="10" t="s">
        <v>18495</v>
      </c>
      <c r="I3848" s="10" t="s">
        <v>18496</v>
      </c>
      <c r="J3848" s="77" t="s">
        <v>18497</v>
      </c>
      <c r="K3848" s="115" t="s">
        <v>18722</v>
      </c>
    </row>
    <row r="3849" spans="1:11" ht="63" x14ac:dyDescent="0.25">
      <c r="A3849" s="9">
        <v>3813</v>
      </c>
      <c r="B3849" s="10" t="s">
        <v>18285</v>
      </c>
      <c r="C3849" s="10" t="s">
        <v>18498</v>
      </c>
      <c r="D3849" s="10" t="s">
        <v>18499</v>
      </c>
      <c r="E3849" s="74">
        <v>7603071149</v>
      </c>
      <c r="F3849" s="74">
        <v>1187627033220</v>
      </c>
      <c r="G3849" s="10" t="s">
        <v>18500</v>
      </c>
      <c r="H3849" s="10" t="s">
        <v>18501</v>
      </c>
      <c r="I3849" s="10" t="s">
        <v>18502</v>
      </c>
      <c r="J3849" s="77" t="s">
        <v>18503</v>
      </c>
      <c r="K3849" s="115" t="s">
        <v>18722</v>
      </c>
    </row>
    <row r="3850" spans="1:11" ht="110.25" x14ac:dyDescent="0.25">
      <c r="A3850" s="9">
        <v>3814</v>
      </c>
      <c r="B3850" s="10" t="s">
        <v>18285</v>
      </c>
      <c r="C3850" s="10" t="s">
        <v>18504</v>
      </c>
      <c r="D3850" s="10" t="s">
        <v>18505</v>
      </c>
      <c r="E3850" s="74">
        <v>7606123243</v>
      </c>
      <c r="F3850" s="74">
        <v>1207600015886</v>
      </c>
      <c r="G3850" s="10" t="s">
        <v>18506</v>
      </c>
      <c r="H3850" s="10" t="s">
        <v>18506</v>
      </c>
      <c r="I3850" s="10" t="s">
        <v>18507</v>
      </c>
      <c r="J3850" s="77" t="s">
        <v>1675</v>
      </c>
      <c r="K3850" s="115" t="s">
        <v>18722</v>
      </c>
    </row>
    <row r="3851" spans="1:11" ht="94.5" x14ac:dyDescent="0.25">
      <c r="A3851" s="9">
        <v>3815</v>
      </c>
      <c r="B3851" s="10" t="s">
        <v>18285</v>
      </c>
      <c r="C3851" s="10" t="s">
        <v>18508</v>
      </c>
      <c r="D3851" s="10" t="s">
        <v>18509</v>
      </c>
      <c r="E3851" s="74">
        <v>7604298209</v>
      </c>
      <c r="F3851" s="74">
        <v>1167600050078</v>
      </c>
      <c r="G3851" s="10" t="s">
        <v>18510</v>
      </c>
      <c r="H3851" s="10" t="s">
        <v>18510</v>
      </c>
      <c r="I3851" s="10" t="s">
        <v>18511</v>
      </c>
      <c r="J3851" s="100" t="s">
        <v>18512</v>
      </c>
      <c r="K3851" s="115" t="s">
        <v>18722</v>
      </c>
    </row>
    <row r="3852" spans="1:11" ht="47.25" x14ac:dyDescent="0.25">
      <c r="A3852" s="9">
        <v>3816</v>
      </c>
      <c r="B3852" s="10" t="s">
        <v>18285</v>
      </c>
      <c r="C3852" s="10" t="s">
        <v>18513</v>
      </c>
      <c r="D3852" s="10" t="s">
        <v>18514</v>
      </c>
      <c r="E3852" s="74">
        <v>7604043176</v>
      </c>
      <c r="F3852" s="74">
        <v>1027600683681</v>
      </c>
      <c r="G3852" s="10" t="s">
        <v>18515</v>
      </c>
      <c r="H3852" s="10" t="s">
        <v>18515</v>
      </c>
      <c r="I3852" s="10" t="s">
        <v>18516</v>
      </c>
      <c r="J3852" s="77" t="s">
        <v>18517</v>
      </c>
      <c r="K3852" s="115" t="s">
        <v>18722</v>
      </c>
    </row>
    <row r="3853" spans="1:11" ht="63" x14ac:dyDescent="0.25">
      <c r="A3853" s="9">
        <v>3817</v>
      </c>
      <c r="B3853" s="10" t="s">
        <v>18285</v>
      </c>
      <c r="C3853" s="10" t="s">
        <v>18518</v>
      </c>
      <c r="D3853" s="10" t="s">
        <v>18519</v>
      </c>
      <c r="E3853" s="74">
        <v>7604347512</v>
      </c>
      <c r="F3853" s="74">
        <v>1187627025266</v>
      </c>
      <c r="G3853" s="10" t="s">
        <v>18520</v>
      </c>
      <c r="H3853" s="10" t="s">
        <v>18520</v>
      </c>
      <c r="I3853" s="10" t="s">
        <v>18521</v>
      </c>
      <c r="J3853" s="77"/>
      <c r="K3853" s="115" t="s">
        <v>18722</v>
      </c>
    </row>
    <row r="3854" spans="1:11" ht="63" x14ac:dyDescent="0.25">
      <c r="A3854" s="9">
        <v>3818</v>
      </c>
      <c r="B3854" s="10" t="s">
        <v>18285</v>
      </c>
      <c r="C3854" s="10" t="s">
        <v>18522</v>
      </c>
      <c r="D3854" s="10" t="s">
        <v>18523</v>
      </c>
      <c r="E3854" s="74">
        <v>7610133460</v>
      </c>
      <c r="F3854" s="74">
        <v>1217600000991</v>
      </c>
      <c r="G3854" s="10" t="s">
        <v>18524</v>
      </c>
      <c r="H3854" s="10" t="s">
        <v>18525</v>
      </c>
      <c r="I3854" s="10" t="s">
        <v>18526</v>
      </c>
      <c r="J3854" s="77" t="s">
        <v>18527</v>
      </c>
      <c r="K3854" s="115" t="s">
        <v>18722</v>
      </c>
    </row>
    <row r="3855" spans="1:11" ht="110.25" x14ac:dyDescent="0.25">
      <c r="A3855" s="9">
        <v>3819</v>
      </c>
      <c r="B3855" s="10" t="s">
        <v>18285</v>
      </c>
      <c r="C3855" s="10" t="s">
        <v>18528</v>
      </c>
      <c r="D3855" s="10" t="s">
        <v>18529</v>
      </c>
      <c r="E3855" s="74">
        <v>7604026100</v>
      </c>
      <c r="F3855" s="74">
        <v>1027600680986</v>
      </c>
      <c r="G3855" s="10" t="s">
        <v>18530</v>
      </c>
      <c r="H3855" s="10" t="s">
        <v>18530</v>
      </c>
      <c r="I3855" s="10" t="s">
        <v>18531</v>
      </c>
      <c r="J3855" s="100" t="s">
        <v>18532</v>
      </c>
      <c r="K3855" s="115" t="s">
        <v>18722</v>
      </c>
    </row>
    <row r="3856" spans="1:11" ht="63" x14ac:dyDescent="0.25">
      <c r="A3856" s="9">
        <v>3820</v>
      </c>
      <c r="B3856" s="10" t="s">
        <v>18285</v>
      </c>
      <c r="C3856" s="22" t="s">
        <v>18533</v>
      </c>
      <c r="D3856" s="22" t="s">
        <v>18534</v>
      </c>
      <c r="E3856" s="75">
        <v>7602031496</v>
      </c>
      <c r="F3856" s="75">
        <v>1027600518494</v>
      </c>
      <c r="G3856" s="22" t="s">
        <v>18535</v>
      </c>
      <c r="H3856" s="22" t="s">
        <v>18535</v>
      </c>
      <c r="I3856" s="22" t="s">
        <v>18536</v>
      </c>
      <c r="J3856" s="83" t="s">
        <v>18537</v>
      </c>
      <c r="K3856" s="115" t="s">
        <v>18722</v>
      </c>
    </row>
    <row r="3857" spans="1:11" ht="47.25" x14ac:dyDescent="0.25">
      <c r="A3857" s="9">
        <v>3821</v>
      </c>
      <c r="B3857" s="10" t="s">
        <v>18285</v>
      </c>
      <c r="C3857" s="22" t="s">
        <v>18538</v>
      </c>
      <c r="D3857" s="22" t="s">
        <v>18539</v>
      </c>
      <c r="E3857" s="75">
        <v>760403644654</v>
      </c>
      <c r="F3857" s="75">
        <v>317762700046297</v>
      </c>
      <c r="G3857" s="22" t="s">
        <v>18540</v>
      </c>
      <c r="H3857" s="22"/>
      <c r="I3857" s="22" t="s">
        <v>18541</v>
      </c>
      <c r="J3857" s="83" t="s">
        <v>18542</v>
      </c>
      <c r="K3857" s="115" t="s">
        <v>18721</v>
      </c>
    </row>
    <row r="3858" spans="1:11" ht="63" x14ac:dyDescent="0.25">
      <c r="A3858" s="9">
        <v>3822</v>
      </c>
      <c r="B3858" s="10" t="s">
        <v>18285</v>
      </c>
      <c r="C3858" s="22" t="s">
        <v>18543</v>
      </c>
      <c r="D3858" s="22" t="s">
        <v>6402</v>
      </c>
      <c r="E3858" s="75">
        <v>7604284118</v>
      </c>
      <c r="F3858" s="75">
        <v>1157627016524</v>
      </c>
      <c r="G3858" s="22" t="s">
        <v>18544</v>
      </c>
      <c r="H3858" s="22" t="s">
        <v>18544</v>
      </c>
      <c r="I3858" s="22" t="s">
        <v>18545</v>
      </c>
      <c r="J3858" s="83" t="s">
        <v>18542</v>
      </c>
      <c r="K3858" s="115" t="s">
        <v>18722</v>
      </c>
    </row>
    <row r="3859" spans="1:11" ht="78.75" x14ac:dyDescent="0.25">
      <c r="A3859" s="9">
        <v>3823</v>
      </c>
      <c r="B3859" s="10" t="s">
        <v>18285</v>
      </c>
      <c r="C3859" s="10" t="s">
        <v>18546</v>
      </c>
      <c r="D3859" s="10" t="s">
        <v>18547</v>
      </c>
      <c r="E3859" s="74">
        <v>7612049566</v>
      </c>
      <c r="F3859" s="74">
        <v>1197627029159</v>
      </c>
      <c r="G3859" s="10" t="s">
        <v>18548</v>
      </c>
      <c r="H3859" s="10" t="s">
        <v>18548</v>
      </c>
      <c r="I3859" s="10" t="s">
        <v>18549</v>
      </c>
      <c r="J3859" s="77" t="s">
        <v>18550</v>
      </c>
      <c r="K3859" s="115" t="s">
        <v>18722</v>
      </c>
    </row>
    <row r="3860" spans="1:11" ht="94.5" x14ac:dyDescent="0.25">
      <c r="A3860" s="9">
        <v>3824</v>
      </c>
      <c r="B3860" s="10" t="s">
        <v>18285</v>
      </c>
      <c r="C3860" s="10" t="s">
        <v>18551</v>
      </c>
      <c r="D3860" s="10" t="s">
        <v>18552</v>
      </c>
      <c r="E3860" s="74">
        <v>7612022525</v>
      </c>
      <c r="F3860" s="74">
        <v>1027601308173</v>
      </c>
      <c r="G3860" s="10" t="s">
        <v>18553</v>
      </c>
      <c r="H3860" s="10" t="s">
        <v>18553</v>
      </c>
      <c r="I3860" s="10" t="s">
        <v>18554</v>
      </c>
      <c r="J3860" s="77" t="s">
        <v>18555</v>
      </c>
      <c r="K3860" s="115" t="s">
        <v>18722</v>
      </c>
    </row>
    <row r="3861" spans="1:11" ht="47.25" x14ac:dyDescent="0.25">
      <c r="A3861" s="9">
        <v>3825</v>
      </c>
      <c r="B3861" s="10" t="s">
        <v>18285</v>
      </c>
      <c r="C3861" s="10" t="s">
        <v>18556</v>
      </c>
      <c r="D3861" s="10" t="s">
        <v>18557</v>
      </c>
      <c r="E3861" s="74">
        <v>761023935320</v>
      </c>
      <c r="F3861" s="74">
        <v>320762700007523</v>
      </c>
      <c r="G3861" s="10" t="s">
        <v>18558</v>
      </c>
      <c r="H3861" s="10"/>
      <c r="I3861" s="10" t="s">
        <v>18559</v>
      </c>
      <c r="J3861" s="77" t="s">
        <v>18560</v>
      </c>
      <c r="K3861" s="115" t="s">
        <v>18721</v>
      </c>
    </row>
    <row r="3862" spans="1:11" ht="63" x14ac:dyDescent="0.25">
      <c r="A3862" s="9">
        <v>3826</v>
      </c>
      <c r="B3862" s="10" t="s">
        <v>18285</v>
      </c>
      <c r="C3862" s="10" t="s">
        <v>18561</v>
      </c>
      <c r="D3862" s="10" t="s">
        <v>18562</v>
      </c>
      <c r="E3862" s="74">
        <v>7614006021</v>
      </c>
      <c r="F3862" s="74">
        <v>1167627078640</v>
      </c>
      <c r="G3862" s="10" t="s">
        <v>18563</v>
      </c>
      <c r="H3862" s="10" t="s">
        <v>18563</v>
      </c>
      <c r="I3862" s="10" t="s">
        <v>18564</v>
      </c>
      <c r="J3862" s="77" t="s">
        <v>18565</v>
      </c>
      <c r="K3862" s="115" t="s">
        <v>18722</v>
      </c>
    </row>
    <row r="3863" spans="1:11" ht="63" x14ac:dyDescent="0.25">
      <c r="A3863" s="9">
        <v>3827</v>
      </c>
      <c r="B3863" s="10" t="s">
        <v>18285</v>
      </c>
      <c r="C3863" s="10" t="s">
        <v>18566</v>
      </c>
      <c r="D3863" s="10" t="s">
        <v>18567</v>
      </c>
      <c r="E3863" s="74">
        <v>7604289317</v>
      </c>
      <c r="F3863" s="74">
        <v>1157627029482</v>
      </c>
      <c r="G3863" s="10" t="s">
        <v>18568</v>
      </c>
      <c r="H3863" s="10" t="s">
        <v>18568</v>
      </c>
      <c r="I3863" s="10" t="s">
        <v>18569</v>
      </c>
      <c r="J3863" s="77" t="s">
        <v>18570</v>
      </c>
      <c r="K3863" s="115" t="s">
        <v>18722</v>
      </c>
    </row>
    <row r="3864" spans="1:11" ht="94.5" x14ac:dyDescent="0.25">
      <c r="A3864" s="9">
        <v>3828</v>
      </c>
      <c r="B3864" s="10" t="s">
        <v>18285</v>
      </c>
      <c r="C3864" s="10" t="s">
        <v>18571</v>
      </c>
      <c r="D3864" s="10" t="s">
        <v>18572</v>
      </c>
      <c r="E3864" s="74">
        <v>7604002606</v>
      </c>
      <c r="F3864" s="74">
        <v>1027600695462</v>
      </c>
      <c r="G3864" s="10" t="s">
        <v>18573</v>
      </c>
      <c r="H3864" s="10" t="s">
        <v>18573</v>
      </c>
      <c r="I3864" s="10" t="s">
        <v>18574</v>
      </c>
      <c r="J3864" s="77" t="s">
        <v>18575</v>
      </c>
      <c r="K3864" s="115" t="s">
        <v>18722</v>
      </c>
    </row>
    <row r="3865" spans="1:11" ht="110.25" x14ac:dyDescent="0.25">
      <c r="A3865" s="9">
        <v>3829</v>
      </c>
      <c r="B3865" s="10" t="s">
        <v>18285</v>
      </c>
      <c r="C3865" s="10" t="s">
        <v>18576</v>
      </c>
      <c r="D3865" s="10" t="s">
        <v>18577</v>
      </c>
      <c r="E3865" s="74">
        <v>7604236308</v>
      </c>
      <c r="F3865" s="74">
        <v>1127604019096</v>
      </c>
      <c r="G3865" s="10" t="s">
        <v>18578</v>
      </c>
      <c r="H3865" s="10" t="s">
        <v>18578</v>
      </c>
      <c r="I3865" s="10" t="s">
        <v>18579</v>
      </c>
      <c r="J3865" s="77" t="s">
        <v>18580</v>
      </c>
      <c r="K3865" s="115" t="s">
        <v>18722</v>
      </c>
    </row>
    <row r="3866" spans="1:11" ht="63" x14ac:dyDescent="0.25">
      <c r="A3866" s="9">
        <v>3830</v>
      </c>
      <c r="B3866" s="10" t="s">
        <v>18285</v>
      </c>
      <c r="C3866" s="10" t="s">
        <v>18581</v>
      </c>
      <c r="D3866" s="10" t="s">
        <v>18582</v>
      </c>
      <c r="E3866" s="74">
        <v>7606030616</v>
      </c>
      <c r="F3866" s="74">
        <v>1027600846790</v>
      </c>
      <c r="G3866" s="10" t="s">
        <v>18583</v>
      </c>
      <c r="H3866" s="10" t="s">
        <v>18583</v>
      </c>
      <c r="I3866" s="10" t="s">
        <v>18584</v>
      </c>
      <c r="J3866" s="77" t="s">
        <v>18585</v>
      </c>
      <c r="K3866" s="115" t="s">
        <v>18722</v>
      </c>
    </row>
    <row r="3867" spans="1:11" ht="63" x14ac:dyDescent="0.25">
      <c r="A3867" s="9">
        <v>3831</v>
      </c>
      <c r="B3867" s="10" t="s">
        <v>18285</v>
      </c>
      <c r="C3867" s="10" t="s">
        <v>18586</v>
      </c>
      <c r="D3867" s="10" t="s">
        <v>18587</v>
      </c>
      <c r="E3867" s="74">
        <v>7604045617</v>
      </c>
      <c r="F3867" s="74">
        <v>1027600679919</v>
      </c>
      <c r="G3867" s="10" t="s">
        <v>18588</v>
      </c>
      <c r="H3867" s="10" t="s">
        <v>18588</v>
      </c>
      <c r="I3867" s="10" t="s">
        <v>18589</v>
      </c>
      <c r="J3867" s="77" t="s">
        <v>18590</v>
      </c>
      <c r="K3867" s="115" t="s">
        <v>18722</v>
      </c>
    </row>
    <row r="3868" spans="1:11" ht="47.25" x14ac:dyDescent="0.25">
      <c r="A3868" s="9">
        <v>3832</v>
      </c>
      <c r="B3868" s="10" t="s">
        <v>18285</v>
      </c>
      <c r="C3868" s="10" t="s">
        <v>18591</v>
      </c>
      <c r="D3868" s="10" t="s">
        <v>18592</v>
      </c>
      <c r="E3868" s="74">
        <v>7606037178</v>
      </c>
      <c r="F3868" s="74">
        <v>1027600844809</v>
      </c>
      <c r="G3868" s="10" t="s">
        <v>18593</v>
      </c>
      <c r="H3868" s="10" t="s">
        <v>18594</v>
      </c>
      <c r="I3868" s="10" t="s">
        <v>18595</v>
      </c>
      <c r="J3868" s="77" t="s">
        <v>18596</v>
      </c>
      <c r="K3868" s="115" t="s">
        <v>18722</v>
      </c>
    </row>
    <row r="3869" spans="1:11" ht="110.25" x14ac:dyDescent="0.25">
      <c r="A3869" s="9">
        <v>3833</v>
      </c>
      <c r="B3869" s="10" t="s">
        <v>18285</v>
      </c>
      <c r="C3869" s="10" t="s">
        <v>18597</v>
      </c>
      <c r="D3869" s="10" t="s">
        <v>18598</v>
      </c>
      <c r="E3869" s="74">
        <v>7609037169</v>
      </c>
      <c r="F3869" s="74">
        <v>1167627083513</v>
      </c>
      <c r="G3869" s="10" t="s">
        <v>18599</v>
      </c>
      <c r="H3869" s="10" t="s">
        <v>18599</v>
      </c>
      <c r="I3869" s="10" t="s">
        <v>18600</v>
      </c>
      <c r="J3869" s="77" t="s">
        <v>18601</v>
      </c>
      <c r="K3869" s="115" t="s">
        <v>18722</v>
      </c>
    </row>
    <row r="3870" spans="1:11" ht="47.25" x14ac:dyDescent="0.25">
      <c r="A3870" s="9">
        <v>3834</v>
      </c>
      <c r="B3870" s="10" t="s">
        <v>18285</v>
      </c>
      <c r="C3870" s="22" t="s">
        <v>18602</v>
      </c>
      <c r="D3870" s="22" t="s">
        <v>18603</v>
      </c>
      <c r="E3870" s="75">
        <v>7610038456</v>
      </c>
      <c r="F3870" s="75">
        <v>1027601111306</v>
      </c>
      <c r="G3870" s="22" t="s">
        <v>18604</v>
      </c>
      <c r="H3870" s="22" t="s">
        <v>18604</v>
      </c>
      <c r="I3870" s="22" t="s">
        <v>18605</v>
      </c>
      <c r="J3870" s="83" t="s">
        <v>18606</v>
      </c>
      <c r="K3870" s="115" t="s">
        <v>18722</v>
      </c>
    </row>
    <row r="3871" spans="1:11" ht="63" x14ac:dyDescent="0.25">
      <c r="A3871" s="9">
        <v>3835</v>
      </c>
      <c r="B3871" s="10" t="s">
        <v>18285</v>
      </c>
      <c r="C3871" s="10" t="s">
        <v>18607</v>
      </c>
      <c r="D3871" s="10" t="s">
        <v>18608</v>
      </c>
      <c r="E3871" s="74">
        <v>7610044749</v>
      </c>
      <c r="F3871" s="74">
        <v>1027601129940</v>
      </c>
      <c r="G3871" s="10" t="s">
        <v>18609</v>
      </c>
      <c r="H3871" s="10" t="s">
        <v>18609</v>
      </c>
      <c r="I3871" s="10" t="s">
        <v>18610</v>
      </c>
      <c r="J3871" s="100" t="s">
        <v>18611</v>
      </c>
      <c r="K3871" s="115" t="s">
        <v>18722</v>
      </c>
    </row>
    <row r="3872" spans="1:11" ht="110.25" x14ac:dyDescent="0.25">
      <c r="A3872" s="9">
        <v>3836</v>
      </c>
      <c r="B3872" s="10" t="s">
        <v>18285</v>
      </c>
      <c r="C3872" s="10" t="s">
        <v>18612</v>
      </c>
      <c r="D3872" s="10" t="s">
        <v>18613</v>
      </c>
      <c r="E3872" s="74">
        <v>7610026570</v>
      </c>
      <c r="F3872" s="74">
        <v>1027601112494</v>
      </c>
      <c r="G3872" s="10" t="s">
        <v>18614</v>
      </c>
      <c r="H3872" s="10" t="s">
        <v>18614</v>
      </c>
      <c r="I3872" s="10" t="s">
        <v>18615</v>
      </c>
      <c r="J3872" s="77" t="s">
        <v>18616</v>
      </c>
      <c r="K3872" s="115" t="s">
        <v>18722</v>
      </c>
    </row>
    <row r="3873" spans="1:10" ht="15.75" x14ac:dyDescent="0.25">
      <c r="A3873" s="4"/>
      <c r="B3873" s="4"/>
      <c r="C3873" s="3"/>
      <c r="D3873" s="3"/>
      <c r="E3873" s="5"/>
      <c r="F3873" s="5"/>
      <c r="G3873" s="3"/>
      <c r="H3873" s="3"/>
      <c r="I3873" s="3"/>
      <c r="J3873" s="3"/>
    </row>
    <row r="3874" spans="1:10" ht="15.75" x14ac:dyDescent="0.25">
      <c r="A3874" s="4"/>
      <c r="B3874" s="4"/>
      <c r="C3874" s="3"/>
      <c r="D3874" s="3"/>
      <c r="E3874" s="5"/>
      <c r="F3874" s="5"/>
      <c r="G3874" s="3"/>
      <c r="H3874" s="3"/>
      <c r="I3874" s="3"/>
      <c r="J3874" s="3"/>
    </row>
    <row r="3875" spans="1:10" ht="15.75" x14ac:dyDescent="0.25">
      <c r="A3875" s="4"/>
      <c r="B3875" s="4"/>
      <c r="C3875" s="3"/>
      <c r="D3875" s="3"/>
      <c r="E3875" s="5"/>
      <c r="F3875" s="5"/>
      <c r="G3875" s="3"/>
      <c r="H3875" s="3"/>
      <c r="I3875" s="3"/>
      <c r="J3875" s="3"/>
    </row>
    <row r="3876" spans="1:10" ht="15.75" x14ac:dyDescent="0.25">
      <c r="A3876" s="4"/>
      <c r="B3876" s="4"/>
      <c r="C3876" s="3"/>
      <c r="D3876" s="3"/>
      <c r="E3876" s="5"/>
      <c r="F3876" s="5"/>
      <c r="G3876" s="3"/>
      <c r="H3876" s="3"/>
      <c r="I3876" s="3"/>
      <c r="J3876" s="3"/>
    </row>
    <row r="3877" spans="1:10" ht="15.75" x14ac:dyDescent="0.25">
      <c r="A3877" s="4"/>
      <c r="B3877" s="4"/>
      <c r="C3877" s="3"/>
      <c r="D3877" s="3"/>
      <c r="E3877" s="5"/>
      <c r="F3877" s="5"/>
      <c r="G3877" s="3"/>
      <c r="H3877" s="3"/>
      <c r="I3877" s="3"/>
      <c r="J3877" s="3"/>
    </row>
    <row r="3878" spans="1:10" ht="15.75" x14ac:dyDescent="0.25">
      <c r="A3878" s="4"/>
      <c r="B3878" s="4"/>
      <c r="C3878" s="3"/>
      <c r="D3878" s="3"/>
      <c r="E3878" s="5"/>
      <c r="F3878" s="5"/>
      <c r="G3878" s="3"/>
      <c r="H3878" s="3"/>
      <c r="I3878" s="3"/>
      <c r="J3878" s="3"/>
    </row>
    <row r="3879" spans="1:10" ht="15.75" x14ac:dyDescent="0.25">
      <c r="A3879" s="4"/>
      <c r="B3879" s="4"/>
      <c r="C3879" s="3"/>
      <c r="D3879" s="3"/>
      <c r="E3879" s="5"/>
      <c r="F3879" s="5"/>
      <c r="G3879" s="3"/>
      <c r="H3879" s="3"/>
      <c r="I3879" s="3"/>
      <c r="J3879" s="3"/>
    </row>
    <row r="3880" spans="1:10" ht="15.75" x14ac:dyDescent="0.25">
      <c r="A3880" s="4"/>
      <c r="B3880" s="4"/>
      <c r="C3880" s="3"/>
      <c r="D3880" s="3"/>
      <c r="E3880" s="5"/>
      <c r="F3880" s="5"/>
      <c r="G3880" s="3"/>
      <c r="H3880" s="3"/>
      <c r="I3880" s="3"/>
      <c r="J3880" s="3"/>
    </row>
    <row r="3881" spans="1:10" ht="15.75" x14ac:dyDescent="0.25">
      <c r="A3881" s="4"/>
      <c r="B3881" s="4"/>
      <c r="C3881" s="3"/>
      <c r="D3881" s="3"/>
      <c r="E3881" s="5"/>
      <c r="F3881" s="5"/>
      <c r="G3881" s="3"/>
      <c r="H3881" s="3"/>
      <c r="I3881" s="3"/>
      <c r="J3881" s="3"/>
    </row>
    <row r="3882" spans="1:10" ht="15.75" x14ac:dyDescent="0.25">
      <c r="A3882" s="4"/>
      <c r="B3882" s="4"/>
      <c r="C3882" s="3"/>
      <c r="D3882" s="3"/>
      <c r="E3882" s="5"/>
      <c r="F3882" s="5"/>
      <c r="G3882" s="3"/>
      <c r="H3882" s="3"/>
      <c r="I3882" s="3"/>
      <c r="J3882" s="3"/>
    </row>
    <row r="3883" spans="1:10" ht="15.75" x14ac:dyDescent="0.25">
      <c r="A3883" s="4"/>
      <c r="B3883" s="4"/>
      <c r="C3883" s="3"/>
      <c r="D3883" s="3"/>
      <c r="E3883" s="5"/>
      <c r="F3883" s="5"/>
      <c r="G3883" s="3"/>
      <c r="H3883" s="3"/>
      <c r="I3883" s="3"/>
      <c r="J3883" s="3"/>
    </row>
    <row r="3884" spans="1:10" ht="15.75" x14ac:dyDescent="0.25">
      <c r="A3884" s="4"/>
      <c r="B3884" s="4"/>
      <c r="C3884" s="3"/>
      <c r="D3884" s="3"/>
      <c r="E3884" s="5"/>
      <c r="F3884" s="5"/>
      <c r="G3884" s="3"/>
      <c r="H3884" s="3"/>
      <c r="I3884" s="3"/>
      <c r="J3884" s="3"/>
    </row>
    <row r="3885" spans="1:10" ht="15.75" x14ac:dyDescent="0.25">
      <c r="A3885" s="4"/>
      <c r="B3885" s="4"/>
      <c r="C3885" s="3"/>
      <c r="D3885" s="3"/>
      <c r="E3885" s="5"/>
      <c r="F3885" s="5"/>
      <c r="G3885" s="3"/>
      <c r="H3885" s="3"/>
      <c r="I3885" s="3"/>
      <c r="J3885" s="3"/>
    </row>
    <row r="3886" spans="1:10" ht="15.75" x14ac:dyDescent="0.25">
      <c r="A3886" s="4"/>
      <c r="B3886" s="4"/>
      <c r="C3886" s="3"/>
      <c r="D3886" s="3"/>
      <c r="E3886" s="5"/>
      <c r="F3886" s="5"/>
      <c r="G3886" s="3"/>
      <c r="H3886" s="3"/>
      <c r="I3886" s="3"/>
      <c r="J3886" s="3"/>
    </row>
    <row r="3887" spans="1:10" ht="15.75" x14ac:dyDescent="0.25">
      <c r="A3887" s="4"/>
      <c r="B3887" s="4"/>
      <c r="C3887" s="3"/>
      <c r="D3887" s="3"/>
      <c r="E3887" s="5"/>
      <c r="F3887" s="5"/>
      <c r="G3887" s="3"/>
      <c r="H3887" s="3"/>
      <c r="I3887" s="3"/>
      <c r="J3887" s="3"/>
    </row>
    <row r="3888" spans="1:10" ht="15.75" x14ac:dyDescent="0.25">
      <c r="A3888" s="4"/>
      <c r="B3888" s="4"/>
      <c r="C3888" s="3"/>
      <c r="D3888" s="3"/>
      <c r="E3888" s="5"/>
      <c r="F3888" s="5"/>
      <c r="G3888" s="3"/>
      <c r="H3888" s="3"/>
      <c r="I3888" s="3"/>
      <c r="J3888" s="3"/>
    </row>
    <row r="3889" spans="1:10" ht="15.75" x14ac:dyDescent="0.25">
      <c r="A3889" s="4"/>
      <c r="B3889" s="4"/>
      <c r="C3889" s="3"/>
      <c r="D3889" s="3"/>
      <c r="E3889" s="5"/>
      <c r="F3889" s="5"/>
      <c r="G3889" s="3"/>
      <c r="H3889" s="3"/>
      <c r="I3889" s="3"/>
      <c r="J3889" s="3"/>
    </row>
    <row r="3890" spans="1:10" ht="15.75" x14ac:dyDescent="0.25">
      <c r="A3890" s="4"/>
      <c r="B3890" s="4"/>
      <c r="C3890" s="3"/>
      <c r="D3890" s="3"/>
      <c r="E3890" s="5"/>
      <c r="F3890" s="5"/>
      <c r="G3890" s="3"/>
      <c r="H3890" s="3"/>
      <c r="I3890" s="3"/>
      <c r="J3890" s="3"/>
    </row>
    <row r="3891" spans="1:10" ht="15.75" x14ac:dyDescent="0.25">
      <c r="A3891" s="4"/>
      <c r="B3891" s="4"/>
      <c r="C3891" s="3"/>
      <c r="D3891" s="3"/>
      <c r="E3891" s="5"/>
      <c r="F3891" s="5"/>
      <c r="G3891" s="3"/>
      <c r="H3891" s="3"/>
      <c r="I3891" s="3"/>
      <c r="J3891" s="3"/>
    </row>
    <row r="3892" spans="1:10" ht="15.75" x14ac:dyDescent="0.25">
      <c r="A3892" s="4"/>
      <c r="B3892" s="4"/>
      <c r="C3892" s="3"/>
      <c r="D3892" s="3"/>
      <c r="E3892" s="5"/>
      <c r="F3892" s="5"/>
      <c r="G3892" s="3"/>
      <c r="H3892" s="3"/>
      <c r="I3892" s="3"/>
      <c r="J3892" s="3"/>
    </row>
    <row r="3893" spans="1:10" ht="15.75" x14ac:dyDescent="0.25">
      <c r="A3893" s="4"/>
      <c r="B3893" s="4"/>
      <c r="C3893" s="3"/>
      <c r="D3893" s="3"/>
      <c r="E3893" s="5"/>
      <c r="F3893" s="5"/>
      <c r="G3893" s="3"/>
      <c r="H3893" s="3"/>
      <c r="I3893" s="3"/>
      <c r="J3893" s="3"/>
    </row>
  </sheetData>
  <mergeCells count="4">
    <mergeCell ref="A2:J2"/>
    <mergeCell ref="G3:J3"/>
    <mergeCell ref="C3:D3"/>
    <mergeCell ref="A1:J1"/>
  </mergeCells>
  <conditionalFormatting sqref="E1000">
    <cfRule type="duplicateValues" dxfId="195" priority="199"/>
  </conditionalFormatting>
  <conditionalFormatting sqref="E1001">
    <cfRule type="duplicateValues" dxfId="194" priority="198"/>
  </conditionalFormatting>
  <conditionalFormatting sqref="E1002">
    <cfRule type="duplicateValues" dxfId="193" priority="197"/>
  </conditionalFormatting>
  <conditionalFormatting sqref="E1003">
    <cfRule type="duplicateValues" dxfId="192" priority="196"/>
  </conditionalFormatting>
  <conditionalFormatting sqref="E1004">
    <cfRule type="duplicateValues" dxfId="191" priority="195"/>
  </conditionalFormatting>
  <conditionalFormatting sqref="E1005">
    <cfRule type="duplicateValues" dxfId="190" priority="194"/>
  </conditionalFormatting>
  <conditionalFormatting sqref="E1006">
    <cfRule type="duplicateValues" dxfId="189" priority="193"/>
  </conditionalFormatting>
  <conditionalFormatting sqref="E1007">
    <cfRule type="duplicateValues" dxfId="188" priority="192"/>
  </conditionalFormatting>
  <conditionalFormatting sqref="E1008">
    <cfRule type="duplicateValues" dxfId="187" priority="191"/>
  </conditionalFormatting>
  <conditionalFormatting sqref="E1009">
    <cfRule type="duplicateValues" dxfId="186" priority="190"/>
  </conditionalFormatting>
  <conditionalFormatting sqref="E1010">
    <cfRule type="duplicateValues" dxfId="185" priority="189"/>
  </conditionalFormatting>
  <conditionalFormatting sqref="E1011">
    <cfRule type="duplicateValues" dxfId="184" priority="188"/>
  </conditionalFormatting>
  <conditionalFormatting sqref="E1012">
    <cfRule type="duplicateValues" dxfId="183" priority="187"/>
  </conditionalFormatting>
  <conditionalFormatting sqref="E1013">
    <cfRule type="duplicateValues" dxfId="182" priority="186"/>
  </conditionalFormatting>
  <conditionalFormatting sqref="E1014">
    <cfRule type="duplicateValues" dxfId="181" priority="185"/>
  </conditionalFormatting>
  <conditionalFormatting sqref="E1015">
    <cfRule type="duplicateValues" dxfId="180" priority="184"/>
  </conditionalFormatting>
  <conditionalFormatting sqref="E1016">
    <cfRule type="duplicateValues" dxfId="179" priority="183"/>
  </conditionalFormatting>
  <conditionalFormatting sqref="E1017">
    <cfRule type="duplicateValues" dxfId="178" priority="182"/>
  </conditionalFormatting>
  <conditionalFormatting sqref="E1018">
    <cfRule type="duplicateValues" dxfId="177" priority="181"/>
  </conditionalFormatting>
  <conditionalFormatting sqref="E1019">
    <cfRule type="duplicateValues" dxfId="176" priority="180"/>
  </conditionalFormatting>
  <conditionalFormatting sqref="E1020">
    <cfRule type="duplicateValues" dxfId="175" priority="179"/>
  </conditionalFormatting>
  <conditionalFormatting sqref="E1269:E1271">
    <cfRule type="duplicateValues" dxfId="174" priority="177"/>
  </conditionalFormatting>
  <conditionalFormatting sqref="E1272">
    <cfRule type="duplicateValues" dxfId="173" priority="176"/>
  </conditionalFormatting>
  <conditionalFormatting sqref="E1277">
    <cfRule type="duplicateValues" dxfId="172" priority="175"/>
  </conditionalFormatting>
  <conditionalFormatting sqref="C1184">
    <cfRule type="duplicateValues" dxfId="171" priority="174"/>
  </conditionalFormatting>
  <conditionalFormatting sqref="C1185">
    <cfRule type="duplicateValues" dxfId="170" priority="173"/>
  </conditionalFormatting>
  <conditionalFormatting sqref="C1186">
    <cfRule type="duplicateValues" dxfId="169" priority="172"/>
  </conditionalFormatting>
  <conditionalFormatting sqref="C1187:C1189">
    <cfRule type="duplicateValues" dxfId="168" priority="171"/>
  </conditionalFormatting>
  <conditionalFormatting sqref="C1190:C1197">
    <cfRule type="duplicateValues" dxfId="167" priority="170"/>
  </conditionalFormatting>
  <conditionalFormatting sqref="C1198:C1247">
    <cfRule type="duplicateValues" dxfId="166" priority="169"/>
  </conditionalFormatting>
  <conditionalFormatting sqref="C1269:C1271">
    <cfRule type="duplicateValues" dxfId="165" priority="167"/>
  </conditionalFormatting>
  <conditionalFormatting sqref="C1272">
    <cfRule type="duplicateValues" dxfId="164" priority="166"/>
  </conditionalFormatting>
  <conditionalFormatting sqref="C1277">
    <cfRule type="duplicateValues" dxfId="163" priority="165"/>
  </conditionalFormatting>
  <conditionalFormatting sqref="E1278">
    <cfRule type="duplicateValues" dxfId="162" priority="164"/>
  </conditionalFormatting>
  <conditionalFormatting sqref="E1274:E1276 E1021:E1268">
    <cfRule type="duplicateValues" dxfId="161" priority="200"/>
  </conditionalFormatting>
  <conditionalFormatting sqref="C1260:C1268 C1248:C1258 C1273:C1276">
    <cfRule type="duplicateValues" dxfId="160" priority="203"/>
  </conditionalFormatting>
  <conditionalFormatting sqref="C3558">
    <cfRule type="cellIs" dxfId="159" priority="163" stopIfTrue="1" operator="equal">
      <formula>0</formula>
    </cfRule>
  </conditionalFormatting>
  <conditionalFormatting sqref="D3558">
    <cfRule type="cellIs" dxfId="158" priority="162" stopIfTrue="1" operator="equal">
      <formula>0</formula>
    </cfRule>
  </conditionalFormatting>
  <conditionalFormatting sqref="E1273">
    <cfRule type="duplicateValues" dxfId="157" priority="159"/>
  </conditionalFormatting>
  <conditionalFormatting sqref="C1279:D1279">
    <cfRule type="duplicateValues" dxfId="156" priority="158"/>
  </conditionalFormatting>
  <conditionalFormatting sqref="E1279">
    <cfRule type="duplicateValues" dxfId="155" priority="157"/>
  </conditionalFormatting>
  <conditionalFormatting sqref="E1280">
    <cfRule type="duplicateValues" dxfId="154" priority="156"/>
  </conditionalFormatting>
  <conditionalFormatting sqref="E1281">
    <cfRule type="duplicateValues" dxfId="153" priority="155"/>
  </conditionalFormatting>
  <conditionalFormatting sqref="E1282">
    <cfRule type="duplicateValues" dxfId="152" priority="154"/>
  </conditionalFormatting>
  <conditionalFormatting sqref="E1283">
    <cfRule type="duplicateValues" dxfId="151" priority="153"/>
  </conditionalFormatting>
  <conditionalFormatting sqref="E1284">
    <cfRule type="duplicateValues" dxfId="150" priority="152"/>
  </conditionalFormatting>
  <conditionalFormatting sqref="E1285">
    <cfRule type="duplicateValues" dxfId="149" priority="151"/>
  </conditionalFormatting>
  <conditionalFormatting sqref="E1286">
    <cfRule type="duplicateValues" dxfId="148" priority="150"/>
  </conditionalFormatting>
  <conditionalFormatting sqref="E1287">
    <cfRule type="duplicateValues" dxfId="147" priority="149"/>
  </conditionalFormatting>
  <conditionalFormatting sqref="E1288">
    <cfRule type="duplicateValues" dxfId="146" priority="148"/>
  </conditionalFormatting>
  <conditionalFormatting sqref="E1289">
    <cfRule type="duplicateValues" dxfId="145" priority="147"/>
  </conditionalFormatting>
  <conditionalFormatting sqref="E1290">
    <cfRule type="duplicateValues" dxfId="144" priority="146"/>
  </conditionalFormatting>
  <conditionalFormatting sqref="E1291">
    <cfRule type="duplicateValues" dxfId="143" priority="145"/>
  </conditionalFormatting>
  <conditionalFormatting sqref="E1292">
    <cfRule type="duplicateValues" dxfId="142" priority="144"/>
  </conditionalFormatting>
  <conditionalFormatting sqref="E1293">
    <cfRule type="duplicateValues" dxfId="141" priority="143"/>
  </conditionalFormatting>
  <conditionalFormatting sqref="E1294">
    <cfRule type="duplicateValues" dxfId="140" priority="142"/>
  </conditionalFormatting>
  <conditionalFormatting sqref="E1295">
    <cfRule type="duplicateValues" dxfId="139" priority="141"/>
  </conditionalFormatting>
  <conditionalFormatting sqref="E1296">
    <cfRule type="duplicateValues" dxfId="138" priority="140"/>
  </conditionalFormatting>
  <conditionalFormatting sqref="E1297">
    <cfRule type="duplicateValues" dxfId="137" priority="139"/>
  </conditionalFormatting>
  <conditionalFormatting sqref="F1297">
    <cfRule type="duplicateValues" dxfId="136" priority="138"/>
  </conditionalFormatting>
  <conditionalFormatting sqref="E1298">
    <cfRule type="duplicateValues" dxfId="135" priority="137"/>
  </conditionalFormatting>
  <conditionalFormatting sqref="E1299">
    <cfRule type="duplicateValues" dxfId="134" priority="136"/>
  </conditionalFormatting>
  <conditionalFormatting sqref="F1299">
    <cfRule type="duplicateValues" dxfId="133" priority="135"/>
  </conditionalFormatting>
  <conditionalFormatting sqref="E1300">
    <cfRule type="duplicateValues" dxfId="132" priority="134"/>
  </conditionalFormatting>
  <conditionalFormatting sqref="E1301">
    <cfRule type="duplicateValues" dxfId="131" priority="133"/>
  </conditionalFormatting>
  <conditionalFormatting sqref="F1301">
    <cfRule type="duplicateValues" dxfId="130" priority="132"/>
  </conditionalFormatting>
  <conditionalFormatting sqref="E1302">
    <cfRule type="duplicateValues" dxfId="129" priority="131"/>
  </conditionalFormatting>
  <conditionalFormatting sqref="E1303">
    <cfRule type="duplicateValues" dxfId="128" priority="130"/>
  </conditionalFormatting>
  <conditionalFormatting sqref="F1303">
    <cfRule type="duplicateValues" dxfId="127" priority="129"/>
  </conditionalFormatting>
  <conditionalFormatting sqref="E1304">
    <cfRule type="duplicateValues" dxfId="126" priority="128"/>
  </conditionalFormatting>
  <conditionalFormatting sqref="E1305">
    <cfRule type="duplicateValues" dxfId="125" priority="127"/>
  </conditionalFormatting>
  <conditionalFormatting sqref="F1305">
    <cfRule type="duplicateValues" dxfId="124" priority="126"/>
  </conditionalFormatting>
  <conditionalFormatting sqref="E1306">
    <cfRule type="duplicateValues" dxfId="123" priority="125"/>
  </conditionalFormatting>
  <conditionalFormatting sqref="E1307">
    <cfRule type="duplicateValues" dxfId="122" priority="124"/>
  </conditionalFormatting>
  <conditionalFormatting sqref="F1307">
    <cfRule type="duplicateValues" dxfId="121" priority="123"/>
  </conditionalFormatting>
  <conditionalFormatting sqref="E1308">
    <cfRule type="duplicateValues" dxfId="120" priority="122"/>
  </conditionalFormatting>
  <conditionalFormatting sqref="E1309">
    <cfRule type="duplicateValues" dxfId="119" priority="121"/>
  </conditionalFormatting>
  <conditionalFormatting sqref="F1309">
    <cfRule type="duplicateValues" dxfId="118" priority="120"/>
  </conditionalFormatting>
  <conditionalFormatting sqref="E1310">
    <cfRule type="duplicateValues" dxfId="117" priority="119"/>
  </conditionalFormatting>
  <conditionalFormatting sqref="E1311">
    <cfRule type="duplicateValues" dxfId="116" priority="118"/>
  </conditionalFormatting>
  <conditionalFormatting sqref="F1311">
    <cfRule type="duplicateValues" dxfId="115" priority="117"/>
  </conditionalFormatting>
  <conditionalFormatting sqref="E1312">
    <cfRule type="duplicateValues" dxfId="114" priority="116"/>
  </conditionalFormatting>
  <conditionalFormatting sqref="E1313">
    <cfRule type="duplicateValues" dxfId="113" priority="115"/>
  </conditionalFormatting>
  <conditionalFormatting sqref="F1313">
    <cfRule type="duplicateValues" dxfId="112" priority="114"/>
  </conditionalFormatting>
  <conditionalFormatting sqref="E1314">
    <cfRule type="duplicateValues" dxfId="111" priority="113"/>
  </conditionalFormatting>
  <conditionalFormatting sqref="E1315">
    <cfRule type="duplicateValues" dxfId="110" priority="112"/>
  </conditionalFormatting>
  <conditionalFormatting sqref="F1315">
    <cfRule type="duplicateValues" dxfId="109" priority="111"/>
  </conditionalFormatting>
  <conditionalFormatting sqref="E1316">
    <cfRule type="duplicateValues" dxfId="108" priority="110"/>
  </conditionalFormatting>
  <conditionalFormatting sqref="E1317">
    <cfRule type="duplicateValues" dxfId="107" priority="109"/>
  </conditionalFormatting>
  <conditionalFormatting sqref="F1317">
    <cfRule type="duplicateValues" dxfId="106" priority="108"/>
  </conditionalFormatting>
  <conditionalFormatting sqref="E1318">
    <cfRule type="duplicateValues" dxfId="105" priority="107"/>
  </conditionalFormatting>
  <conditionalFormatting sqref="E1319">
    <cfRule type="duplicateValues" dxfId="104" priority="106"/>
  </conditionalFormatting>
  <conditionalFormatting sqref="F1319">
    <cfRule type="duplicateValues" dxfId="103" priority="105"/>
  </conditionalFormatting>
  <conditionalFormatting sqref="E1320">
    <cfRule type="duplicateValues" dxfId="102" priority="104"/>
  </conditionalFormatting>
  <conditionalFormatting sqref="E1321">
    <cfRule type="duplicateValues" dxfId="101" priority="103"/>
  </conditionalFormatting>
  <conditionalFormatting sqref="F1321">
    <cfRule type="duplicateValues" dxfId="100" priority="102"/>
  </conditionalFormatting>
  <conditionalFormatting sqref="E1322">
    <cfRule type="duplicateValues" dxfId="99" priority="101"/>
  </conditionalFormatting>
  <conditionalFormatting sqref="E1323">
    <cfRule type="duplicateValues" dxfId="98" priority="100"/>
  </conditionalFormatting>
  <conditionalFormatting sqref="F1323">
    <cfRule type="duplicateValues" dxfId="97" priority="99"/>
  </conditionalFormatting>
  <conditionalFormatting sqref="E1324">
    <cfRule type="duplicateValues" dxfId="96" priority="98"/>
  </conditionalFormatting>
  <conditionalFormatting sqref="E1325">
    <cfRule type="duplicateValues" dxfId="95" priority="97"/>
  </conditionalFormatting>
  <conditionalFormatting sqref="F1325">
    <cfRule type="duplicateValues" dxfId="94" priority="96"/>
  </conditionalFormatting>
  <conditionalFormatting sqref="E1326">
    <cfRule type="duplicateValues" dxfId="93" priority="95"/>
  </conditionalFormatting>
  <conditionalFormatting sqref="E1327">
    <cfRule type="duplicateValues" dxfId="92" priority="94"/>
  </conditionalFormatting>
  <conditionalFormatting sqref="F1327">
    <cfRule type="duplicateValues" dxfId="91" priority="93"/>
  </conditionalFormatting>
  <conditionalFormatting sqref="E1328">
    <cfRule type="duplicateValues" dxfId="90" priority="92"/>
  </conditionalFormatting>
  <conditionalFormatting sqref="E1329">
    <cfRule type="duplicateValues" dxfId="89" priority="91"/>
  </conditionalFormatting>
  <conditionalFormatting sqref="F1329">
    <cfRule type="duplicateValues" dxfId="88" priority="90"/>
  </conditionalFormatting>
  <conditionalFormatting sqref="E1330">
    <cfRule type="duplicateValues" dxfId="87" priority="89"/>
  </conditionalFormatting>
  <conditionalFormatting sqref="E1331">
    <cfRule type="duplicateValues" dxfId="86" priority="88"/>
  </conditionalFormatting>
  <conditionalFormatting sqref="F1331">
    <cfRule type="duplicateValues" dxfId="85" priority="87"/>
  </conditionalFormatting>
  <conditionalFormatting sqref="E1332">
    <cfRule type="duplicateValues" dxfId="84" priority="86"/>
  </conditionalFormatting>
  <conditionalFormatting sqref="E1333">
    <cfRule type="duplicateValues" dxfId="83" priority="85"/>
  </conditionalFormatting>
  <conditionalFormatting sqref="F1333">
    <cfRule type="duplicateValues" dxfId="82" priority="84"/>
  </conditionalFormatting>
  <conditionalFormatting sqref="E1334">
    <cfRule type="duplicateValues" dxfId="81" priority="83"/>
  </conditionalFormatting>
  <conditionalFormatting sqref="E1335">
    <cfRule type="duplicateValues" dxfId="80" priority="82"/>
  </conditionalFormatting>
  <conditionalFormatting sqref="F1335">
    <cfRule type="duplicateValues" dxfId="79" priority="81"/>
  </conditionalFormatting>
  <conditionalFormatting sqref="E1336">
    <cfRule type="duplicateValues" dxfId="78" priority="80"/>
  </conditionalFormatting>
  <conditionalFormatting sqref="E1337">
    <cfRule type="duplicateValues" dxfId="77" priority="79"/>
  </conditionalFormatting>
  <conditionalFormatting sqref="F1337">
    <cfRule type="duplicateValues" dxfId="76" priority="78"/>
  </conditionalFormatting>
  <conditionalFormatting sqref="E1338">
    <cfRule type="duplicateValues" dxfId="75" priority="77"/>
  </conditionalFormatting>
  <conditionalFormatting sqref="E1339">
    <cfRule type="duplicateValues" dxfId="74" priority="76"/>
  </conditionalFormatting>
  <conditionalFormatting sqref="F1339">
    <cfRule type="duplicateValues" dxfId="73" priority="75"/>
  </conditionalFormatting>
  <conditionalFormatting sqref="E1340">
    <cfRule type="duplicateValues" dxfId="72" priority="74"/>
  </conditionalFormatting>
  <conditionalFormatting sqref="E1341">
    <cfRule type="duplicateValues" dxfId="71" priority="73"/>
  </conditionalFormatting>
  <conditionalFormatting sqref="F1341">
    <cfRule type="duplicateValues" dxfId="70" priority="72"/>
  </conditionalFormatting>
  <conditionalFormatting sqref="E1342">
    <cfRule type="duplicateValues" dxfId="69" priority="71"/>
  </conditionalFormatting>
  <conditionalFormatting sqref="E1343">
    <cfRule type="duplicateValues" dxfId="68" priority="70"/>
  </conditionalFormatting>
  <conditionalFormatting sqref="F1343">
    <cfRule type="duplicateValues" dxfId="67" priority="69"/>
  </conditionalFormatting>
  <conditionalFormatting sqref="E1344">
    <cfRule type="duplicateValues" dxfId="66" priority="68"/>
  </conditionalFormatting>
  <conditionalFormatting sqref="E1345">
    <cfRule type="duplicateValues" dxfId="65" priority="67"/>
  </conditionalFormatting>
  <conditionalFormatting sqref="F1345">
    <cfRule type="duplicateValues" dxfId="64" priority="66"/>
  </conditionalFormatting>
  <conditionalFormatting sqref="E1346">
    <cfRule type="duplicateValues" dxfId="63" priority="65"/>
  </conditionalFormatting>
  <conditionalFormatting sqref="E1347">
    <cfRule type="duplicateValues" dxfId="62" priority="64"/>
  </conditionalFormatting>
  <conditionalFormatting sqref="F1347">
    <cfRule type="duplicateValues" dxfId="61" priority="63"/>
  </conditionalFormatting>
  <conditionalFormatting sqref="E1348">
    <cfRule type="duplicateValues" dxfId="60" priority="62"/>
  </conditionalFormatting>
  <conditionalFormatting sqref="E1349">
    <cfRule type="duplicateValues" dxfId="59" priority="61"/>
  </conditionalFormatting>
  <conditionalFormatting sqref="F1349">
    <cfRule type="duplicateValues" dxfId="58" priority="60"/>
  </conditionalFormatting>
  <conditionalFormatting sqref="E1350">
    <cfRule type="duplicateValues" dxfId="57" priority="59"/>
  </conditionalFormatting>
  <conditionalFormatting sqref="E1351">
    <cfRule type="duplicateValues" dxfId="56" priority="58"/>
  </conditionalFormatting>
  <conditionalFormatting sqref="F1351">
    <cfRule type="duplicateValues" dxfId="55" priority="57"/>
  </conditionalFormatting>
  <conditionalFormatting sqref="E1352">
    <cfRule type="duplicateValues" dxfId="54" priority="56"/>
  </conditionalFormatting>
  <conditionalFormatting sqref="E1353">
    <cfRule type="duplicateValues" dxfId="53" priority="55"/>
  </conditionalFormatting>
  <conditionalFormatting sqref="E1354">
    <cfRule type="duplicateValues" dxfId="52" priority="54"/>
  </conditionalFormatting>
  <conditionalFormatting sqref="E1355">
    <cfRule type="duplicateValues" dxfId="51" priority="53"/>
  </conditionalFormatting>
  <conditionalFormatting sqref="E1356">
    <cfRule type="duplicateValues" dxfId="50" priority="52"/>
  </conditionalFormatting>
  <conditionalFormatting sqref="E1357">
    <cfRule type="duplicateValues" dxfId="49" priority="51"/>
  </conditionalFormatting>
  <conditionalFormatting sqref="E1358">
    <cfRule type="duplicateValues" dxfId="48" priority="50"/>
  </conditionalFormatting>
  <conditionalFormatting sqref="E1359">
    <cfRule type="duplicateValues" dxfId="47" priority="49"/>
  </conditionalFormatting>
  <conditionalFormatting sqref="E1360">
    <cfRule type="duplicateValues" dxfId="46" priority="48"/>
  </conditionalFormatting>
  <conditionalFormatting sqref="E1361">
    <cfRule type="duplicateValues" dxfId="45" priority="47"/>
  </conditionalFormatting>
  <conditionalFormatting sqref="E1362">
    <cfRule type="duplicateValues" dxfId="44" priority="46"/>
  </conditionalFormatting>
  <conditionalFormatting sqref="E1363">
    <cfRule type="duplicateValues" dxfId="43" priority="45"/>
  </conditionalFormatting>
  <conditionalFormatting sqref="E1364">
    <cfRule type="duplicateValues" dxfId="42" priority="44"/>
  </conditionalFormatting>
  <conditionalFormatting sqref="E1365">
    <cfRule type="duplicateValues" dxfId="41" priority="43"/>
  </conditionalFormatting>
  <conditionalFormatting sqref="E1366">
    <cfRule type="duplicateValues" dxfId="40" priority="42"/>
  </conditionalFormatting>
  <conditionalFormatting sqref="E1367">
    <cfRule type="duplicateValues" dxfId="39" priority="41"/>
  </conditionalFormatting>
  <conditionalFormatting sqref="E1368">
    <cfRule type="duplicateValues" dxfId="38" priority="40"/>
  </conditionalFormatting>
  <conditionalFormatting sqref="E1369">
    <cfRule type="duplicateValues" dxfId="37" priority="39"/>
  </conditionalFormatting>
  <conditionalFormatting sqref="E1370">
    <cfRule type="duplicateValues" dxfId="36" priority="38"/>
  </conditionalFormatting>
  <conditionalFormatting sqref="E1371">
    <cfRule type="duplicateValues" dxfId="35" priority="37"/>
  </conditionalFormatting>
  <conditionalFormatting sqref="E1372">
    <cfRule type="duplicateValues" dxfId="34" priority="36"/>
  </conditionalFormatting>
  <conditionalFormatting sqref="E1373">
    <cfRule type="duplicateValues" dxfId="33" priority="35"/>
  </conditionalFormatting>
  <conditionalFormatting sqref="E1374">
    <cfRule type="duplicateValues" dxfId="32" priority="34"/>
  </conditionalFormatting>
  <conditionalFormatting sqref="E1375">
    <cfRule type="duplicateValues" dxfId="31" priority="33"/>
  </conditionalFormatting>
  <conditionalFormatting sqref="E1376">
    <cfRule type="duplicateValues" dxfId="30" priority="32"/>
  </conditionalFormatting>
  <conditionalFormatting sqref="E1377">
    <cfRule type="duplicateValues" dxfId="29" priority="30"/>
  </conditionalFormatting>
  <conditionalFormatting sqref="E1378">
    <cfRule type="duplicateValues" dxfId="28" priority="29"/>
  </conditionalFormatting>
  <conditionalFormatting sqref="E1379">
    <cfRule type="duplicateValues" dxfId="27" priority="28"/>
  </conditionalFormatting>
  <conditionalFormatting sqref="E1380">
    <cfRule type="duplicateValues" dxfId="26" priority="27"/>
  </conditionalFormatting>
  <conditionalFormatting sqref="E1381">
    <cfRule type="duplicateValues" dxfId="25" priority="26"/>
  </conditionalFormatting>
  <conditionalFormatting sqref="E1382">
    <cfRule type="duplicateValues" dxfId="24" priority="25"/>
  </conditionalFormatting>
  <conditionalFormatting sqref="E1383">
    <cfRule type="duplicateValues" dxfId="23" priority="24"/>
  </conditionalFormatting>
  <conditionalFormatting sqref="E1384">
    <cfRule type="duplicateValues" dxfId="22" priority="23"/>
  </conditionalFormatting>
  <conditionalFormatting sqref="E1385">
    <cfRule type="duplicateValues" dxfId="21" priority="22"/>
  </conditionalFormatting>
  <conditionalFormatting sqref="E1386">
    <cfRule type="duplicateValues" dxfId="20" priority="21"/>
  </conditionalFormatting>
  <conditionalFormatting sqref="E1387">
    <cfRule type="duplicateValues" dxfId="19" priority="20"/>
  </conditionalFormatting>
  <conditionalFormatting sqref="E1388">
    <cfRule type="duplicateValues" dxfId="18" priority="19"/>
  </conditionalFormatting>
  <conditionalFormatting sqref="E1389">
    <cfRule type="duplicateValues" dxfId="17" priority="18"/>
  </conditionalFormatting>
  <conditionalFormatting sqref="E1390">
    <cfRule type="duplicateValues" dxfId="16" priority="17"/>
  </conditionalFormatting>
  <conditionalFormatting sqref="E1391">
    <cfRule type="duplicateValues" dxfId="15" priority="16"/>
  </conditionalFormatting>
  <conditionalFormatting sqref="E1392">
    <cfRule type="duplicateValues" dxfId="14" priority="15"/>
  </conditionalFormatting>
  <conditionalFormatting sqref="E1393">
    <cfRule type="duplicateValues" dxfId="13" priority="14"/>
  </conditionalFormatting>
  <conditionalFormatting sqref="E1394">
    <cfRule type="duplicateValues" dxfId="12" priority="13"/>
  </conditionalFormatting>
  <conditionalFormatting sqref="E1395">
    <cfRule type="duplicateValues" dxfId="11" priority="12"/>
  </conditionalFormatting>
  <conditionalFormatting sqref="E1396">
    <cfRule type="duplicateValues" dxfId="10" priority="11"/>
  </conditionalFormatting>
  <conditionalFormatting sqref="E1397">
    <cfRule type="duplicateValues" dxfId="9" priority="10"/>
  </conditionalFormatting>
  <conditionalFormatting sqref="E1398">
    <cfRule type="duplicateValues" dxfId="8" priority="9"/>
  </conditionalFormatting>
  <conditionalFormatting sqref="E1399">
    <cfRule type="duplicateValues" dxfId="7" priority="8"/>
  </conditionalFormatting>
  <conditionalFormatting sqref="E1400">
    <cfRule type="duplicateValues" dxfId="6" priority="7"/>
  </conditionalFormatting>
  <conditionalFormatting sqref="E1401">
    <cfRule type="duplicateValues" dxfId="5" priority="6"/>
  </conditionalFormatting>
  <conditionalFormatting sqref="E1402">
    <cfRule type="duplicateValues" dxfId="4" priority="5"/>
  </conditionalFormatting>
  <conditionalFormatting sqref="E1403">
    <cfRule type="duplicateValues" dxfId="3" priority="4"/>
  </conditionalFormatting>
  <conditionalFormatting sqref="E1404">
    <cfRule type="duplicateValues" dxfId="2" priority="3"/>
  </conditionalFormatting>
  <conditionalFormatting sqref="E1405">
    <cfRule type="duplicateValues" dxfId="1" priority="2"/>
  </conditionalFormatting>
  <conditionalFormatting sqref="E1406">
    <cfRule type="duplicateValues" dxfId="0" priority="1"/>
  </conditionalFormatting>
  <hyperlinks>
    <hyperlink ref="J8" r:id="rId1"/>
    <hyperlink ref="J9" r:id="rId2"/>
    <hyperlink ref="J11" r:id="rId3"/>
    <hyperlink ref="J12" r:id="rId4"/>
    <hyperlink ref="J16" r:id="rId5"/>
    <hyperlink ref="J17" r:id="rId6"/>
    <hyperlink ref="J21" r:id="rId7"/>
    <hyperlink ref="J22" r:id="rId8"/>
    <hyperlink ref="J23" r:id="rId9"/>
    <hyperlink ref="J25" r:id="rId10"/>
    <hyperlink ref="J26" r:id="rId11"/>
    <hyperlink ref="J31" r:id="rId12"/>
    <hyperlink ref="J33" r:id="rId13"/>
    <hyperlink ref="J34" r:id="rId14"/>
    <hyperlink ref="J120" r:id="rId15"/>
    <hyperlink ref="J122" r:id="rId16"/>
    <hyperlink ref="J125" r:id="rId17"/>
    <hyperlink ref="J126" r:id="rId18"/>
    <hyperlink ref="J127" r:id="rId19"/>
    <hyperlink ref="J128" r:id="rId20"/>
    <hyperlink ref="J129" r:id="rId21"/>
    <hyperlink ref="J130" r:id="rId22"/>
    <hyperlink ref="J131" r:id="rId23"/>
    <hyperlink ref="J132" r:id="rId24"/>
    <hyperlink ref="J133" r:id="rId25"/>
    <hyperlink ref="J134" r:id="rId26"/>
    <hyperlink ref="J135" r:id="rId27"/>
    <hyperlink ref="J136" r:id="rId28"/>
    <hyperlink ref="J137" r:id="rId29"/>
    <hyperlink ref="J139" r:id="rId30"/>
    <hyperlink ref="J142" r:id="rId31"/>
    <hyperlink ref="J140:J141" r:id="rId32" display="https://ferrum31.ru"/>
    <hyperlink ref="J143" r:id="rId33"/>
    <hyperlink ref="J149" r:id="rId34"/>
    <hyperlink ref="J150" r:id="rId35"/>
    <hyperlink ref="J154" r:id="rId36"/>
    <hyperlink ref="J155" r:id="rId37"/>
    <hyperlink ref="J158" r:id="rId38"/>
    <hyperlink ref="J160" r:id="rId39"/>
    <hyperlink ref="J161" r:id="rId40"/>
    <hyperlink ref="J162" r:id="rId41"/>
    <hyperlink ref="J163" r:id="rId42"/>
    <hyperlink ref="J164" r:id="rId43"/>
    <hyperlink ref="J165" r:id="rId44"/>
    <hyperlink ref="J166" r:id="rId45"/>
    <hyperlink ref="J213" r:id="rId46"/>
    <hyperlink ref="J214" r:id="rId47"/>
    <hyperlink ref="J215" r:id="rId48"/>
    <hyperlink ref="I216" r:id="rId49"/>
    <hyperlink ref="J217" r:id="rId50"/>
    <hyperlink ref="I218" r:id="rId51"/>
    <hyperlink ref="J218" r:id="rId52"/>
    <hyperlink ref="I220" r:id="rId53"/>
    <hyperlink ref="I221" r:id="rId54"/>
    <hyperlink ref="J222" r:id="rId55"/>
    <hyperlink ref="I223" r:id="rId56" display="fok.petushki@mail.ru              8(49243)2-16-40                    8(49243)2-17-30             8(49243)2-25-01                                                             "/>
    <hyperlink ref="J223" r:id="rId57"/>
    <hyperlink ref="J224" r:id="rId58"/>
    <hyperlink ref="I225" r:id="rId59"/>
    <hyperlink ref="J225" r:id="rId60"/>
    <hyperlink ref="I226" r:id="rId61"/>
    <hyperlink ref="J226" r:id="rId62"/>
    <hyperlink ref="J227" r:id="rId63"/>
    <hyperlink ref="I227" r:id="rId64"/>
    <hyperlink ref="I228" r:id="rId65"/>
    <hyperlink ref="J228" r:id="rId66"/>
    <hyperlink ref="I231" r:id="rId67"/>
    <hyperlink ref="J235" r:id="rId68" display="https://www.instagram.com/spartak.unior.kovrov"/>
    <hyperlink ref="J238" r:id="rId69"/>
    <hyperlink ref="I238" r:id="rId70"/>
    <hyperlink ref="J239" r:id="rId71"/>
    <hyperlink ref="J240" r:id="rId72"/>
    <hyperlink ref="I242" r:id="rId73"/>
    <hyperlink ref="J242" r:id="rId74"/>
    <hyperlink ref="I243" r:id="rId75"/>
    <hyperlink ref="J243" r:id="rId76"/>
    <hyperlink ref="I244" r:id="rId77"/>
    <hyperlink ref="J248" r:id="rId78"/>
    <hyperlink ref="J249" r:id="rId79"/>
    <hyperlink ref="I250" r:id="rId80"/>
    <hyperlink ref="J250" r:id="rId81"/>
    <hyperlink ref="I251" r:id="rId82"/>
    <hyperlink ref="J251" r:id="rId83"/>
    <hyperlink ref="I252" r:id="rId84"/>
    <hyperlink ref="J252" r:id="rId85"/>
    <hyperlink ref="I253" r:id="rId86"/>
    <hyperlink ref="J253" r:id="rId87"/>
    <hyperlink ref="I254" r:id="rId88"/>
    <hyperlink ref="J254" r:id="rId89"/>
    <hyperlink ref="J255" r:id="rId90"/>
    <hyperlink ref="I256" r:id="rId91"/>
    <hyperlink ref="J257" r:id="rId92"/>
    <hyperlink ref="I259" r:id="rId93"/>
    <hyperlink ref="I260" r:id="rId94"/>
    <hyperlink ref="J260" r:id="rId95"/>
    <hyperlink ref="I261" r:id="rId96"/>
    <hyperlink ref="J261" r:id="rId97"/>
    <hyperlink ref="I262" r:id="rId98"/>
    <hyperlink ref="I263" r:id="rId99"/>
    <hyperlink ref="I264" r:id="rId100"/>
    <hyperlink ref="J265" r:id="rId101"/>
    <hyperlink ref="I265" r:id="rId102"/>
    <hyperlink ref="J266" r:id="rId103"/>
    <hyperlink ref="I266" r:id="rId104"/>
    <hyperlink ref="J267" r:id="rId105"/>
    <hyperlink ref="J294" r:id="rId106" display="https://vologda-portal.ru/bitrix/redirect.php?event1=news_out&amp;event2=http%3A%2F%2Farena-vologda.ru&amp;event3=%CC%C0%D3++%AB%CB%E5%E4%EE%E2%FB%E9+%E4%E2%EE%F0%E5%F6%BB&amp;goto=http%3A%2F%2Farena-vologda.ru&amp;af=fdb3d7bced68a807ebf52a4fe1fae3f7"/>
    <hyperlink ref="J87" r:id="rId107"/>
    <hyperlink ref="J89" r:id="rId108"/>
    <hyperlink ref="J90" r:id="rId109"/>
    <hyperlink ref="J100" r:id="rId110"/>
    <hyperlink ref="J105" r:id="rId111"/>
    <hyperlink ref="I110" r:id="rId112" display="pokolenie.ast@mail.ru"/>
    <hyperlink ref="I101" r:id="rId113"/>
    <hyperlink ref="J388" r:id="rId114"/>
    <hyperlink ref="J414" r:id="rId115"/>
    <hyperlink ref="J415" r:id="rId116"/>
    <hyperlink ref="I418" r:id="rId117"/>
    <hyperlink ref="J419" r:id="rId118"/>
    <hyperlink ref="J424" r:id="rId119"/>
    <hyperlink ref="J430" r:id="rId120"/>
    <hyperlink ref="J431" r:id="rId121"/>
    <hyperlink ref="J433" r:id="rId122"/>
    <hyperlink ref="J438" r:id="rId123"/>
    <hyperlink ref="J444" r:id="rId124"/>
    <hyperlink ref="J448" r:id="rId125"/>
    <hyperlink ref="J449" r:id="rId126"/>
    <hyperlink ref="J454" r:id="rId127" display="http://www.wtfbalt.ru/"/>
    <hyperlink ref="J459" r:id="rId128" display="https://wlift39.ru/"/>
    <hyperlink ref="J460" r:id="rId129" display="https://fokgusev.ru/"/>
    <hyperlink ref="J462" r:id="rId130" display="https://svetlogorsk-fok.ru/"/>
    <hyperlink ref="J463" r:id="rId131" display="https://www.atletika39.ru/"/>
    <hyperlink ref="J464" r:id="rId132" display="http://www.sportnest.ru/"/>
    <hyperlink ref="J467" r:id="rId133" display="http://www.gaudss.ru/"/>
    <hyperlink ref="J481" r:id="rId134" display="http://www.спортшкола-клд.рф/"/>
    <hyperlink ref="J482" r:id="rId135" display="https://sportigra39.ru/"/>
    <hyperlink ref="J483" r:id="rId136" display="http://www.krokodil39.ru/"/>
    <hyperlink ref="J484" r:id="rId137" display="http://www.nika-sport.ru/"/>
    <hyperlink ref="J487" r:id="rId138" display="https://newfitnes.pro/"/>
    <hyperlink ref="J490" r:id="rId139" display="https://vivafitness.ru/"/>
    <hyperlink ref="J496" r:id="rId140" display="http://stvs39.ru/"/>
    <hyperlink ref="J504" r:id="rId141" display="http://www.stadiumkgd.ru/"/>
    <hyperlink ref="J507" r:id="rId142" display="http://borba39.ru/"/>
    <hyperlink ref="J509" r:id="rId143" display="http://www.loffit.ru/"/>
    <hyperlink ref="I555" r:id="rId144" display="dl@soldssym.Iu"/>
    <hyperlink ref="J555" r:id="rId145"/>
    <hyperlink ref="J558" r:id="rId146"/>
    <hyperlink ref="J559" r:id="rId147"/>
    <hyperlink ref="J603" r:id="rId148"/>
    <hyperlink ref="J604" r:id="rId149"/>
    <hyperlink ref="J606" r:id="rId150"/>
    <hyperlink ref="J607" r:id="rId151"/>
    <hyperlink ref="J608" r:id="rId152"/>
    <hyperlink ref="J609" r:id="rId153"/>
    <hyperlink ref="J610" r:id="rId154"/>
    <hyperlink ref="J611" r:id="rId155"/>
    <hyperlink ref="J612" r:id="rId156"/>
    <hyperlink ref="J613" r:id="rId157"/>
    <hyperlink ref="J614" r:id="rId158"/>
    <hyperlink ref="J615" r:id="rId159"/>
    <hyperlink ref="J616" r:id="rId160"/>
    <hyperlink ref="J618" r:id="rId161"/>
    <hyperlink ref="J621" r:id="rId162"/>
    <hyperlink ref="J622" r:id="rId163"/>
    <hyperlink ref="J623" r:id="rId164"/>
    <hyperlink ref="J624" r:id="rId165"/>
    <hyperlink ref="J625" r:id="rId166"/>
    <hyperlink ref="J626" r:id="rId167"/>
    <hyperlink ref="J628" r:id="rId168"/>
    <hyperlink ref="J629" r:id="rId169"/>
    <hyperlink ref="J631" r:id="rId170"/>
    <hyperlink ref="J632" r:id="rId171"/>
    <hyperlink ref="J634" r:id="rId172"/>
    <hyperlink ref="J635" r:id="rId173"/>
    <hyperlink ref="J636" r:id="rId174"/>
    <hyperlink ref="J637" r:id="rId175"/>
    <hyperlink ref="J638" r:id="rId176"/>
    <hyperlink ref="J640" r:id="rId177"/>
    <hyperlink ref="J641" r:id="rId178"/>
    <hyperlink ref="J643" r:id="rId179"/>
    <hyperlink ref="J644" r:id="rId180"/>
    <hyperlink ref="J645" r:id="rId181"/>
    <hyperlink ref="J647" r:id="rId182"/>
    <hyperlink ref="J639" r:id="rId183"/>
    <hyperlink ref="J642" r:id="rId184"/>
    <hyperlink ref="J633" r:id="rId185"/>
    <hyperlink ref="J630" r:id="rId186"/>
    <hyperlink ref="J620" r:id="rId187"/>
    <hyperlink ref="J617" r:id="rId188"/>
    <hyperlink ref="J605" r:id="rId189"/>
    <hyperlink ref="J648" r:id="rId190"/>
    <hyperlink ref="J649" r:id="rId191"/>
    <hyperlink ref="J650" r:id="rId192"/>
    <hyperlink ref="J651" r:id="rId193"/>
    <hyperlink ref="J652" r:id="rId194"/>
    <hyperlink ref="J653" r:id="rId195"/>
    <hyperlink ref="J654" r:id="rId196"/>
    <hyperlink ref="I656" r:id="rId197" display="yrogai@yandex.ru, (4942) 661-883, 657-254"/>
    <hyperlink ref="J656" r:id="rId198"/>
    <hyperlink ref="I657" r:id="rId199"/>
    <hyperlink ref="J657" r:id="rId200"/>
    <hyperlink ref="I658" r:id="rId201"/>
    <hyperlink ref="J658" r:id="rId202"/>
    <hyperlink ref="I659" r:id="rId203"/>
    <hyperlink ref="J659" r:id="rId204"/>
    <hyperlink ref="I660" r:id="rId205"/>
    <hyperlink ref="I661" r:id="rId206"/>
    <hyperlink ref="I662" r:id="rId207"/>
    <hyperlink ref="I656:I662" r:id="rId208" display="yrogai@yandex.ru,                                                                             (4942) 661-883, 657-254"/>
    <hyperlink ref="J662" r:id="rId209"/>
    <hyperlink ref="I663" r:id="rId210"/>
    <hyperlink ref="J663" r:id="rId211"/>
    <hyperlink ref="I664" r:id="rId212"/>
    <hyperlink ref="J664" r:id="rId213"/>
    <hyperlink ref="I665" r:id="rId214"/>
    <hyperlink ref="J665" r:id="rId215"/>
    <hyperlink ref="I666" r:id="rId216"/>
    <hyperlink ref="I667" r:id="rId217"/>
    <hyperlink ref="I668" r:id="rId218"/>
    <hyperlink ref="I669" r:id="rId219"/>
    <hyperlink ref="I670" r:id="rId220"/>
    <hyperlink ref="I671" r:id="rId221"/>
    <hyperlink ref="I672" r:id="rId222"/>
    <hyperlink ref="I673" r:id="rId223"/>
    <hyperlink ref="I674" r:id="rId224"/>
    <hyperlink ref="I675" r:id="rId225"/>
    <hyperlink ref="J675" r:id="rId226"/>
    <hyperlink ref="I676" r:id="rId227"/>
    <hyperlink ref="J676" r:id="rId228"/>
    <hyperlink ref="I677" r:id="rId229"/>
    <hyperlink ref="I678" r:id="rId230"/>
    <hyperlink ref="I679" r:id="rId231"/>
    <hyperlink ref="I680" r:id="rId232"/>
    <hyperlink ref="I681" r:id="rId233"/>
    <hyperlink ref="I682" r:id="rId234"/>
    <hyperlink ref="I683" r:id="rId235"/>
    <hyperlink ref="I684" r:id="rId236"/>
    <hyperlink ref="I685" r:id="rId237"/>
    <hyperlink ref="J685" r:id="rId238"/>
    <hyperlink ref="I686" r:id="rId239"/>
    <hyperlink ref="I687" r:id="rId240"/>
    <hyperlink ref="I688" r:id="rId241"/>
    <hyperlink ref="I689" r:id="rId242"/>
    <hyperlink ref="J689" r:id="rId243"/>
    <hyperlink ref="I690" r:id="rId244"/>
    <hyperlink ref="I691" r:id="rId245"/>
    <hyperlink ref="J691" r:id="rId246"/>
    <hyperlink ref="I692" r:id="rId247"/>
    <hyperlink ref="I693" r:id="rId248"/>
    <hyperlink ref="I694" r:id="rId249"/>
    <hyperlink ref="J667" r:id="rId250"/>
    <hyperlink ref="I695" r:id="rId251"/>
    <hyperlink ref="I696" r:id="rId252"/>
    <hyperlink ref="I697" r:id="rId253"/>
    <hyperlink ref="J698" r:id="rId254"/>
    <hyperlink ref="J699" r:id="rId255"/>
    <hyperlink ref="J700" r:id="rId256"/>
    <hyperlink ref="J701" r:id="rId257"/>
    <hyperlink ref="J702" r:id="rId258"/>
    <hyperlink ref="J703" r:id="rId259"/>
    <hyperlink ref="J706" r:id="rId260"/>
    <hyperlink ref="J707" r:id="rId261"/>
    <hyperlink ref="J709" r:id="rId262"/>
    <hyperlink ref="J710" r:id="rId263"/>
    <hyperlink ref="J711" r:id="rId264"/>
    <hyperlink ref="J713" r:id="rId265"/>
    <hyperlink ref="J714" r:id="rId266"/>
    <hyperlink ref="J717" r:id="rId267"/>
    <hyperlink ref="J718" r:id="rId268"/>
    <hyperlink ref="J725" r:id="rId269"/>
    <hyperlink ref="J727" r:id="rId270"/>
    <hyperlink ref="J728" r:id="rId271"/>
    <hyperlink ref="J729" r:id="rId272"/>
    <hyperlink ref="J704" r:id="rId273"/>
    <hyperlink ref="J730" r:id="rId274"/>
    <hyperlink ref="J731" r:id="rId275"/>
    <hyperlink ref="J734" r:id="rId276"/>
    <hyperlink ref="J735" r:id="rId277"/>
    <hyperlink ref="J738" r:id="rId278"/>
    <hyperlink ref="J748" r:id="rId279"/>
    <hyperlink ref="J773" r:id="rId280"/>
    <hyperlink ref="J776" r:id="rId281"/>
    <hyperlink ref="J787" r:id="rId282"/>
    <hyperlink ref="J800" r:id="rId283"/>
    <hyperlink ref="I804" r:id="rId284"/>
    <hyperlink ref="J811" r:id="rId285"/>
    <hyperlink ref="J816" r:id="rId286"/>
    <hyperlink ref="J821" r:id="rId287" display="http://sportshkolayunost.ru/"/>
    <hyperlink ref="J824" r:id="rId288"/>
    <hyperlink ref="J838" r:id="rId289"/>
    <hyperlink ref="J844" r:id="rId290"/>
    <hyperlink ref="J863" r:id="rId291"/>
    <hyperlink ref="J866" r:id="rId292"/>
    <hyperlink ref="J869" r:id="rId293"/>
    <hyperlink ref="J891" r:id="rId294"/>
    <hyperlink ref="J889" r:id="rId295"/>
    <hyperlink ref="J888" r:id="rId296"/>
    <hyperlink ref="J887" r:id="rId297"/>
    <hyperlink ref="J886" r:id="rId298"/>
    <hyperlink ref="J884" r:id="rId299"/>
    <hyperlink ref="J882" r:id="rId300"/>
    <hyperlink ref="J879" r:id="rId301"/>
    <hyperlink ref="J874" r:id="rId302"/>
    <hyperlink ref="J873" r:id="rId303"/>
    <hyperlink ref="J969" r:id="rId304"/>
    <hyperlink ref="J970" r:id="rId305"/>
    <hyperlink ref="J971" r:id="rId306"/>
    <hyperlink ref="J972" r:id="rId307"/>
    <hyperlink ref="J973" r:id="rId308"/>
    <hyperlink ref="J974" r:id="rId309"/>
    <hyperlink ref="J976" r:id="rId310"/>
    <hyperlink ref="J977" r:id="rId311"/>
    <hyperlink ref="J979" r:id="rId312"/>
    <hyperlink ref="J981" r:id="rId313"/>
    <hyperlink ref="J984" r:id="rId314"/>
    <hyperlink ref="J985" r:id="rId315"/>
    <hyperlink ref="J986" r:id="rId316"/>
    <hyperlink ref="J989" r:id="rId317"/>
    <hyperlink ref="J975" r:id="rId318"/>
    <hyperlink ref="J982" r:id="rId319"/>
    <hyperlink ref="J983" r:id="rId320"/>
    <hyperlink ref="J998" r:id="rId321"/>
    <hyperlink ref="J990" r:id="rId322"/>
    <hyperlink ref="J999" r:id="rId323"/>
    <hyperlink ref="J1002" r:id="rId324" display="https://s29.mossport.ru/                                                                                                   "/>
    <hyperlink ref="J1003" r:id="rId325"/>
    <hyperlink ref="J1004" r:id="rId326"/>
    <hyperlink ref="J1005" r:id="rId327"/>
    <hyperlink ref="J1006" r:id="rId328"/>
    <hyperlink ref="J1008" r:id="rId329"/>
    <hyperlink ref="J1010" r:id="rId330"/>
    <hyperlink ref="J1011" r:id="rId331"/>
    <hyperlink ref="J1012" r:id="rId332"/>
    <hyperlink ref="J1013" r:id="rId333"/>
    <hyperlink ref="J1015" r:id="rId334"/>
    <hyperlink ref="J1016" r:id="rId335"/>
    <hyperlink ref="J1018" r:id="rId336"/>
    <hyperlink ref="J1019" r:id="rId337"/>
    <hyperlink ref="J1020" r:id="rId338"/>
    <hyperlink ref="J1021" r:id="rId339"/>
    <hyperlink ref="J1023" r:id="rId340"/>
    <hyperlink ref="J1024" r:id="rId341"/>
    <hyperlink ref="J1025" r:id="rId342"/>
    <hyperlink ref="J1026" r:id="rId343"/>
    <hyperlink ref="J1028" r:id="rId344"/>
    <hyperlink ref="J1029" r:id="rId345"/>
    <hyperlink ref="J1030" r:id="rId346"/>
    <hyperlink ref="J1032" r:id="rId347"/>
    <hyperlink ref="J1033" r:id="rId348"/>
    <hyperlink ref="J1034" r:id="rId349"/>
    <hyperlink ref="J1037" r:id="rId350"/>
    <hyperlink ref="J1038" r:id="rId351"/>
    <hyperlink ref="J1039" r:id="rId352"/>
    <hyperlink ref="J1041" r:id="rId353"/>
    <hyperlink ref="J1042" r:id="rId354"/>
    <hyperlink ref="J1043" r:id="rId355"/>
    <hyperlink ref="J1045" r:id="rId356"/>
    <hyperlink ref="J1046" r:id="rId357"/>
    <hyperlink ref="J1047" r:id="rId358"/>
    <hyperlink ref="J1048" r:id="rId359"/>
    <hyperlink ref="J1049" r:id="rId360"/>
    <hyperlink ref="J1052" r:id="rId361"/>
    <hyperlink ref="J1083" r:id="rId362" display="http://www.salutgerklion.ru/"/>
    <hyperlink ref="I1087" r:id="rId363"/>
    <hyperlink ref="J1088" r:id="rId364"/>
    <hyperlink ref="I1089" r:id="rId365"/>
    <hyperlink ref="J1089" r:id="rId366"/>
    <hyperlink ref="I1091" r:id="rId367"/>
    <hyperlink ref="J1091" r:id="rId368" display="http://www.profitnes.club/"/>
    <hyperlink ref="I1092" r:id="rId369"/>
    <hyperlink ref="J1092" r:id="rId370"/>
    <hyperlink ref="J1093" r:id="rId371" display="http://www.xfit.ru/"/>
    <hyperlink ref="J1095" r:id="rId372"/>
    <hyperlink ref="J1097" r:id="rId373"/>
    <hyperlink ref="J1098" r:id="rId374"/>
    <hyperlink ref="J1102" r:id="rId375"/>
    <hyperlink ref="J1105" r:id="rId376"/>
    <hyperlink ref="J1107" r:id="rId377"/>
    <hyperlink ref="J1112" r:id="rId378" display="http://www.salutgeraklion.ru/"/>
    <hyperlink ref="J1116" r:id="rId379"/>
    <hyperlink ref="I1117" r:id="rId380"/>
    <hyperlink ref="J1117" r:id="rId381"/>
    <hyperlink ref="J1118" r:id="rId382"/>
    <hyperlink ref="J1120" r:id="rId383"/>
    <hyperlink ref="I1124" r:id="rId384"/>
    <hyperlink ref="I1125" r:id="rId385"/>
    <hyperlink ref="I1128" r:id="rId386"/>
    <hyperlink ref="I1129" r:id="rId387"/>
    <hyperlink ref="J1139" r:id="rId388" display="http://www.skate-club.ru/"/>
    <hyperlink ref="J1140" r:id="rId389"/>
    <hyperlink ref="J1144" r:id="rId390" display="http://www.crocusfitness.com/"/>
    <hyperlink ref="J1147" r:id="rId391"/>
    <hyperlink ref="J1148" r:id="rId392"/>
    <hyperlink ref="J1156" r:id="rId393"/>
    <hyperlink ref="I1169" r:id="rId394"/>
    <hyperlink ref="I1182" r:id="rId395"/>
    <hyperlink ref="J1189" r:id="rId396"/>
    <hyperlink ref="J1195" r:id="rId397"/>
    <hyperlink ref="J1197" r:id="rId398"/>
    <hyperlink ref="J1216" r:id="rId399"/>
    <hyperlink ref="J1217" r:id="rId400"/>
    <hyperlink ref="J1218" r:id="rId401"/>
    <hyperlink ref="J1219" r:id="rId402"/>
    <hyperlink ref="J1225" r:id="rId403"/>
    <hyperlink ref="J1230" r:id="rId404"/>
    <hyperlink ref="J1234" r:id="rId405"/>
    <hyperlink ref="J1245" r:id="rId406"/>
    <hyperlink ref="J1251" r:id="rId407"/>
    <hyperlink ref="J1252" r:id="rId408" display="https://www.instagram.com/turnen_fit/"/>
    <hyperlink ref="J1253" r:id="rId409"/>
    <hyperlink ref="J1254" r:id="rId410"/>
    <hyperlink ref="J1255" r:id="rId411"/>
    <hyperlink ref="J1256" r:id="rId412"/>
    <hyperlink ref="I1257" r:id="rId413"/>
    <hyperlink ref="I1258" r:id="rId414"/>
    <hyperlink ref="J1260" r:id="rId415"/>
    <hyperlink ref="I1260" r:id="rId416"/>
    <hyperlink ref="J1266" r:id="rId417"/>
    <hyperlink ref="J1278" r:id="rId418"/>
    <hyperlink ref="J1283" r:id="rId419"/>
    <hyperlink ref="J1287" r:id="rId420"/>
    <hyperlink ref="J1290" r:id="rId421" display="https://nadezhdasporta.ru/"/>
    <hyperlink ref="J1293" r:id="rId422" display="https://poni-planernaya.nethouse.ru/"/>
    <hyperlink ref="J1294" r:id="rId423" display="http://cpsk-himki.ru/"/>
    <hyperlink ref="J1296" r:id="rId424" display="https://integral-himki.ru/"/>
    <hyperlink ref="J1297" r:id="rId425" display="https://sport-olymp.ru/"/>
    <hyperlink ref="J1298" r:id="rId426"/>
    <hyperlink ref="J1306" r:id="rId427"/>
    <hyperlink ref="J1308" r:id="rId428"/>
    <hyperlink ref="J1309" r:id="rId429"/>
    <hyperlink ref="J1313" r:id="rId430"/>
    <hyperlink ref="I1314" r:id="rId431" display="http://www.flightfit.ru/"/>
    <hyperlink ref="J1315" r:id="rId432"/>
    <hyperlink ref="J1319" r:id="rId433" display="http://www.fitness-one.ru/"/>
    <hyperlink ref="J1322" r:id="rId434" display="http://www.fitnesslove.ru/"/>
    <hyperlink ref="J1323" r:id="rId435" display="http://www.kssdushor.ru/"/>
    <hyperlink ref="J1324" r:id="rId436" display="http://stariygorodok.odinkult.ru/"/>
    <hyperlink ref="J1325" r:id="rId437" display="http://www.zvensportschool.ru/"/>
    <hyperlink ref="J1327" r:id="rId438"/>
    <hyperlink ref="J1329" r:id="rId439" display="http://www.al-boxing.ru/"/>
    <hyperlink ref="J1330" r:id="rId440" display="http://www.al-boxing.ru/"/>
    <hyperlink ref="J1331" r:id="rId441"/>
    <hyperlink ref="J1332" r:id="rId442" display="http://www.fsspartak.com/"/>
    <hyperlink ref="J1335" r:id="rId443" display="http://edinoborstva.odinkult.ru/"/>
    <hyperlink ref="J1336" r:id="rId444" display="http://tobefit.ru/"/>
    <hyperlink ref="J1337" r:id="rId445" display="http://tobefit.ru/"/>
    <hyperlink ref="J1338" r:id="rId446" display="http://tennis-impuls.ru/"/>
    <hyperlink ref="J1339" r:id="rId447" display="http://iceboxfitness.ru/"/>
    <hyperlink ref="J1340" r:id="rId448"/>
    <hyperlink ref="J1341" r:id="rId449" display="http://zhukovsky.worldclass.ru/"/>
    <hyperlink ref="J1342" r:id="rId450" display="http://agym77.ru/"/>
    <hyperlink ref="J1343" r:id="rId451" display="http://foknahabino.ru/"/>
    <hyperlink ref="J1344" r:id="rId452" display="http://mbu-sshor.ru/"/>
    <hyperlink ref="J1346" r:id="rId453" display="http://krasnogorsk-arena.ru/"/>
    <hyperlink ref="J1349" r:id="rId454" display="http://krasnogorsk.world-gym.com/"/>
    <hyperlink ref="J1350" r:id="rId455" display="http://vk.com/Khorkov_school"/>
    <hyperlink ref="J1352" r:id="rId456" display="http://www.vallena.ru/"/>
    <hyperlink ref="J1353" r:id="rId457"/>
    <hyperlink ref="J1354" r:id="rId458"/>
    <hyperlink ref="J1355" r:id="rId459" display="http://skolkovo.xfit.ru/"/>
    <hyperlink ref="J1358" r:id="rId460"/>
    <hyperlink ref="J1360" r:id="rId461" display="http://www.reutuvarena.ru/"/>
    <hyperlink ref="J1361" r:id="rId462" display="http://crocusfitness.com/"/>
    <hyperlink ref="J1362" r:id="rId463" display="http://citysportfitness.ru/"/>
    <hyperlink ref="J1365" r:id="rId464" display="http://silver-gym.ru/"/>
    <hyperlink ref="J1366" r:id="rId465" display="http://www.good-lift.ru/"/>
    <hyperlink ref="J1368" r:id="rId466"/>
    <hyperlink ref="J1369" r:id="rId467" display="http://wakesurf.ru/"/>
    <hyperlink ref="J1370" r:id="rId468"/>
    <hyperlink ref="J1371" r:id="rId469" display="https://www.kdussh.ru/"/>
    <hyperlink ref="J1376" r:id="rId470"/>
    <hyperlink ref="J1377" r:id="rId471" display="http://www.buhta18.com/"/>
    <hyperlink ref="J1378" r:id="rId472" display="http://sc-bal.ru/"/>
    <hyperlink ref="J1379" r:id="rId473" display="http://sc-bal.ru/"/>
    <hyperlink ref="J1380" r:id="rId474" display="http://sc-bal.ru/"/>
    <hyperlink ref="J1381" r:id="rId475" display="http://new-skylines.ru/"/>
    <hyperlink ref="J1383" r:id="rId476" display="http://new-skylines.ru/"/>
    <hyperlink ref="J1386" r:id="rId477"/>
    <hyperlink ref="J1387" r:id="rId478" display="https://miniswimmer.com/"/>
    <hyperlink ref="J1388" r:id="rId479"/>
    <hyperlink ref="J1389" r:id="rId480" display="http://www.worldclass-korolev.ru/"/>
    <hyperlink ref="J1390" r:id="rId481" display="http://www.aqua-odincovo.ru/"/>
    <hyperlink ref="J1393" r:id="rId482" display="http://www.morskoy-lvenok.ru/"/>
    <hyperlink ref="J1395" r:id="rId483" display="http://fitness-cccp.ru/"/>
    <hyperlink ref="J1396" r:id="rId484" display="http://fcdynamika.ru/"/>
    <hyperlink ref="J1397" r:id="rId485"/>
    <hyperlink ref="J1398" r:id="rId486" display="http://www.kryua-kva.ru/"/>
    <hyperlink ref="J1402" r:id="rId487" display="http://iron-star.com/"/>
    <hyperlink ref="J1403" r:id="rId488"/>
    <hyperlink ref="J1404" r:id="rId489"/>
    <hyperlink ref="J1405" r:id="rId490" display="http://www.spiritfit.ru/"/>
    <hyperlink ref="J1428" r:id="rId491"/>
    <hyperlink ref="J1432" r:id="rId492"/>
    <hyperlink ref="J1433" r:id="rId493"/>
    <hyperlink ref="K1444" r:id="rId494" display="https://vol-avangard.ru"/>
    <hyperlink ref="K1473" r:id="rId495" display="https://sormovo.xfitnn.ru"/>
    <hyperlink ref="K1477" r:id="rId496" display="salyt-dzr.ru"/>
    <hyperlink ref="K1497" r:id="rId497" display="https://kstovo-sport.ru"/>
    <hyperlink ref="K1535" r:id="rId498" display="http://gymschoolnn.ru"/>
    <hyperlink ref="K1551" r:id="rId499" display="http://dsyunost.ru"/>
    <hyperlink ref="K1490" r:id="rId500" display="http://ld-sech.ucoz.com"/>
    <hyperlink ref="K1440" r:id="rId501" display="https://vk.com/club120596997"/>
    <hyperlink ref="J1438" r:id="rId502"/>
    <hyperlink ref="J1440" r:id="rId503"/>
    <hyperlink ref="J1444" r:id="rId504"/>
    <hyperlink ref="J1446" r:id="rId505"/>
    <hyperlink ref="J1448" r:id="rId506"/>
    <hyperlink ref="J1450" r:id="rId507"/>
    <hyperlink ref="J1454" r:id="rId508"/>
    <hyperlink ref="J1462" r:id="rId509"/>
    <hyperlink ref="J1464" r:id="rId510"/>
    <hyperlink ref="J1466" r:id="rId511"/>
    <hyperlink ref="J1470" r:id="rId512"/>
    <hyperlink ref="J1471" r:id="rId513"/>
    <hyperlink ref="J1472" r:id="rId514" display="https://pochinki-fok.rf"/>
    <hyperlink ref="J1474" r:id="rId515" display="https://единоборства-фитнес.рф"/>
    <hyperlink ref="J1475" r:id="rId516" display="https://sormovo.xfitnn.ru"/>
    <hyperlink ref="J1478" r:id="rId517"/>
    <hyperlink ref="J1479" r:id="rId518"/>
    <hyperlink ref="J1484" r:id="rId519"/>
    <hyperlink ref="J1485" r:id="rId520"/>
    <hyperlink ref="J1487" r:id="rId521"/>
    <hyperlink ref="J1488" r:id="rId522"/>
    <hyperlink ref="J1490" r:id="rId523"/>
    <hyperlink ref="J1498" r:id="rId524"/>
    <hyperlink ref="J1499" r:id="rId525"/>
    <hyperlink ref="J1500" r:id="rId526"/>
    <hyperlink ref="J1501" r:id="rId527"/>
    <hyperlink ref="J1502" r:id="rId528"/>
    <hyperlink ref="J1503" r:id="rId529"/>
    <hyperlink ref="J1504" r:id="rId530"/>
    <hyperlink ref="J1505" r:id="rId531"/>
    <hyperlink ref="J1506" r:id="rId532"/>
    <hyperlink ref="J1508" r:id="rId533"/>
    <hyperlink ref="J1516" r:id="rId534"/>
    <hyperlink ref="J1517" r:id="rId535"/>
    <hyperlink ref="J1518" r:id="rId536"/>
    <hyperlink ref="J1520" r:id="rId537"/>
    <hyperlink ref="J1524" r:id="rId538"/>
    <hyperlink ref="J1526" r:id="rId539"/>
    <hyperlink ref="J1527" r:id="rId540"/>
    <hyperlink ref="J1528" r:id="rId541"/>
    <hyperlink ref="J1530" r:id="rId542"/>
    <hyperlink ref="J1532" r:id="rId543"/>
    <hyperlink ref="J1534" r:id="rId544"/>
    <hyperlink ref="J1537" r:id="rId545"/>
    <hyperlink ref="J1541" r:id="rId546"/>
    <hyperlink ref="J1544" r:id="rId547"/>
    <hyperlink ref="J1545" r:id="rId548"/>
    <hyperlink ref="J1549" r:id="rId549"/>
    <hyperlink ref="J1550" r:id="rId550"/>
    <hyperlink ref="J1551" r:id="rId551"/>
    <hyperlink ref="J1552" r:id="rId552"/>
    <hyperlink ref="J1553" r:id="rId553"/>
    <hyperlink ref="J1554" r:id="rId554"/>
    <hyperlink ref="J1547" r:id="rId555"/>
    <hyperlink ref="J1546" r:id="rId556"/>
    <hyperlink ref="J1543" r:id="rId557"/>
    <hyperlink ref="J1542" r:id="rId558"/>
    <hyperlink ref="J1536" r:id="rId559"/>
    <hyperlink ref="J1535" r:id="rId560"/>
    <hyperlink ref="J1533" r:id="rId561"/>
    <hyperlink ref="J1529" r:id="rId562"/>
    <hyperlink ref="J1525" r:id="rId563"/>
    <hyperlink ref="J1521" r:id="rId564"/>
    <hyperlink ref="J1519" r:id="rId565"/>
    <hyperlink ref="J1515" r:id="rId566"/>
    <hyperlink ref="J1511" r:id="rId567"/>
    <hyperlink ref="J1509" r:id="rId568"/>
    <hyperlink ref="J1507" r:id="rId569"/>
    <hyperlink ref="J1492" r:id="rId570"/>
    <hyperlink ref="J1491" r:id="rId571"/>
    <hyperlink ref="J1489" r:id="rId572"/>
    <hyperlink ref="J1486" r:id="rId573"/>
    <hyperlink ref="J1483" r:id="rId574"/>
    <hyperlink ref="J1482" r:id="rId575"/>
    <hyperlink ref="J1481" r:id="rId576"/>
    <hyperlink ref="J1480" r:id="rId577"/>
    <hyperlink ref="J1473" r:id="rId578"/>
    <hyperlink ref="J1469" r:id="rId579"/>
    <hyperlink ref="J1468" r:id="rId580"/>
    <hyperlink ref="J1460" r:id="rId581"/>
    <hyperlink ref="J1458" r:id="rId582"/>
    <hyperlink ref="J1456" r:id="rId583"/>
    <hyperlink ref="J1452" r:id="rId584"/>
    <hyperlink ref="J1442" r:id="rId585"/>
    <hyperlink ref="J1436" r:id="rId586"/>
    <hyperlink ref="J1434" r:id="rId587"/>
    <hyperlink ref="J1594" r:id="rId588"/>
    <hyperlink ref="J1595" r:id="rId589"/>
    <hyperlink ref="J1596" r:id="rId590" display="https://promo.tk-champion.ru/novosibirsk"/>
    <hyperlink ref="J1598" r:id="rId591" display="http://panattasport.info/"/>
    <hyperlink ref="J1599" r:id="rId592" display="http://masterfit.ru/"/>
    <hyperlink ref="J1600" r:id="rId593"/>
    <hyperlink ref="J1601" r:id="rId594" display="http://centrgymnso.ru/"/>
    <hyperlink ref="J1602" r:id="rId595" display="http://скперспектива.рф/?utm_source=yandex.maps"/>
    <hyperlink ref="J1604" r:id="rId596" display="http://sportclub-centr.ru/"/>
    <hyperlink ref="J1605" r:id="rId597" display="http://sibtkd.ru/"/>
    <hyperlink ref="J1606" r:id="rId598" display="https://europaclub.ru/"/>
    <hyperlink ref="J1607" r:id="rId599"/>
    <hyperlink ref="J1608" r:id="rId600" display="http://stadion-zarya.ru/"/>
    <hyperlink ref="J1609" r:id="rId601"/>
    <hyperlink ref="J1610" r:id="rId602"/>
    <hyperlink ref="J1613" r:id="rId603" display="https://plaza.xfit.ru/?utm_campaign=yandex_carty_plaza&amp;utm_source=yandex_carty"/>
    <hyperlink ref="J1614" r:id="rId604" display="https://nsk.alexfitness.ru/automall"/>
    <hyperlink ref="J1617" r:id="rId605"/>
    <hyperlink ref="J1618" r:id="rId606"/>
    <hyperlink ref="J1619" r:id="rId607"/>
    <hyperlink ref="J1620" r:id="rId608"/>
    <hyperlink ref="J1621" r:id="rId609"/>
    <hyperlink ref="J1622" r:id="rId610"/>
    <hyperlink ref="J1623" r:id="rId611"/>
    <hyperlink ref="J1624" r:id="rId612" display="http://re-flexnsk.ru/"/>
    <hyperlink ref="J1626" r:id="rId613" display="http://www.mfk-suncity.ru/"/>
    <hyperlink ref="J1631" r:id="rId614"/>
    <hyperlink ref="J1632" r:id="rId615"/>
    <hyperlink ref="J1634" r:id="rId616"/>
    <hyperlink ref="J1636" r:id="rId617"/>
    <hyperlink ref="J1637" r:id="rId618"/>
    <hyperlink ref="J1638" r:id="rId619"/>
    <hyperlink ref="J1640" r:id="rId620"/>
    <hyperlink ref="J1643" r:id="rId621"/>
    <hyperlink ref="J1644" r:id="rId622"/>
    <hyperlink ref="J1647" r:id="rId623"/>
    <hyperlink ref="J1649" r:id="rId624"/>
    <hyperlink ref="J1650" r:id="rId625"/>
    <hyperlink ref="J1651" r:id="rId626"/>
    <hyperlink ref="J1711" r:id="rId627"/>
    <hyperlink ref="J1712" r:id="rId628"/>
    <hyperlink ref="J1713" r:id="rId629"/>
    <hyperlink ref="J1714" r:id="rId630"/>
    <hyperlink ref="J1717" r:id="rId631"/>
    <hyperlink ref="J1720" r:id="rId632" display="azbucka.tela@yandex.ru"/>
    <hyperlink ref="J1725" r:id="rId633"/>
    <hyperlink ref="J1728" r:id="rId634"/>
    <hyperlink ref="J1731" r:id="rId635"/>
    <hyperlink ref="J1732" r:id="rId636" display="https://alexfitness.ru/"/>
    <hyperlink ref="J1733" r:id="rId637"/>
    <hyperlink ref="J1734" r:id="rId638"/>
    <hyperlink ref="J1735" r:id="rId639"/>
    <hyperlink ref="J1736" r:id="rId640"/>
    <hyperlink ref="J1737" r:id="rId641"/>
    <hyperlink ref="J1738" r:id="rId642"/>
    <hyperlink ref="J1739" r:id="rId643"/>
    <hyperlink ref="J1740" r:id="rId644"/>
    <hyperlink ref="J1741" r:id="rId645"/>
    <hyperlink ref="J1743" r:id="rId646"/>
    <hyperlink ref="J1744" r:id="rId647"/>
    <hyperlink ref="J1745" r:id="rId648"/>
    <hyperlink ref="J1751" r:id="rId649"/>
    <hyperlink ref="J1752" r:id="rId650"/>
    <hyperlink ref="J1753" r:id="rId651"/>
    <hyperlink ref="J1756" r:id="rId652"/>
    <hyperlink ref="J1780" r:id="rId653"/>
    <hyperlink ref="J1781" r:id="rId654"/>
    <hyperlink ref="J1782" r:id="rId655"/>
    <hyperlink ref="J1783" r:id="rId656"/>
    <hyperlink ref="J1784" r:id="rId657"/>
    <hyperlink ref="J1787" r:id="rId658"/>
    <hyperlink ref="J1788" r:id="rId659"/>
    <hyperlink ref="J1790" r:id="rId660"/>
    <hyperlink ref="J1791" r:id="rId661"/>
    <hyperlink ref="J1792" r:id="rId662"/>
    <hyperlink ref="J1793" r:id="rId663"/>
    <hyperlink ref="J1794" r:id="rId664"/>
    <hyperlink ref="J1797" r:id="rId665"/>
    <hyperlink ref="J1799" r:id="rId666"/>
    <hyperlink ref="J1801" r:id="rId667"/>
    <hyperlink ref="J1803" r:id="rId668"/>
    <hyperlink ref="J1804" r:id="rId669"/>
    <hyperlink ref="J1805" r:id="rId670"/>
    <hyperlink ref="J1807" r:id="rId671"/>
    <hyperlink ref="J1808" r:id="rId672"/>
    <hyperlink ref="J1809" r:id="rId673"/>
    <hyperlink ref="J1810" r:id="rId674"/>
    <hyperlink ref="J1811" r:id="rId675"/>
    <hyperlink ref="J1812" r:id="rId676"/>
    <hyperlink ref="J1815" r:id="rId677"/>
    <hyperlink ref="J1816" r:id="rId678" display="http://berezniki.championika.ru/ "/>
    <hyperlink ref="J1817" r:id="rId679"/>
    <hyperlink ref="J1818" r:id="rId680"/>
    <hyperlink ref="J1820" r:id="rId681"/>
    <hyperlink ref="J1825" r:id="rId682"/>
    <hyperlink ref="J1826" r:id="rId683"/>
    <hyperlink ref="J1827" r:id="rId684"/>
    <hyperlink ref="J1828" r:id="rId685"/>
    <hyperlink ref="J1829" r:id="rId686"/>
    <hyperlink ref="J1830" r:id="rId687"/>
    <hyperlink ref="J1831" r:id="rId688"/>
    <hyperlink ref="J1834" r:id="rId689"/>
    <hyperlink ref="J1838" r:id="rId690"/>
    <hyperlink ref="J1839" r:id="rId691"/>
    <hyperlink ref="J1840" r:id="rId692"/>
    <hyperlink ref="J1842" r:id="rId693"/>
    <hyperlink ref="J1843" r:id="rId694"/>
    <hyperlink ref="J1845" r:id="rId695"/>
    <hyperlink ref="J1846" r:id="rId696"/>
    <hyperlink ref="J1848" r:id="rId697"/>
    <hyperlink ref="J1779" r:id="rId698"/>
    <hyperlink ref="J1777" r:id="rId699"/>
    <hyperlink ref="J1776" r:id="rId700"/>
    <hyperlink ref="J1775" r:id="rId701"/>
    <hyperlink ref="J1774" r:id="rId702"/>
    <hyperlink ref="J1773" r:id="rId703"/>
    <hyperlink ref="J1772" r:id="rId704"/>
    <hyperlink ref="J1770" r:id="rId705"/>
    <hyperlink ref="J1769" r:id="rId706"/>
    <hyperlink ref="J1766" r:id="rId707"/>
    <hyperlink ref="J1765" r:id="rId708"/>
    <hyperlink ref="J1764" r:id="rId709"/>
    <hyperlink ref="J1763" r:id="rId710"/>
    <hyperlink ref="J1762" r:id="rId711"/>
    <hyperlink ref="J1761" r:id="rId712" display="https://alexfitness.ru/"/>
    <hyperlink ref="I1849" r:id="rId713"/>
    <hyperlink ref="J1849" r:id="rId714"/>
    <hyperlink ref="J1850" r:id="rId715"/>
    <hyperlink ref="I1851" r:id="rId716"/>
    <hyperlink ref="I1852" r:id="rId717"/>
    <hyperlink ref="I1853" r:id="rId718"/>
    <hyperlink ref="I1854" r:id="rId719"/>
    <hyperlink ref="I1855" r:id="rId720"/>
    <hyperlink ref="J1855" r:id="rId721"/>
    <hyperlink ref="I1856" r:id="rId722"/>
    <hyperlink ref="J1856" r:id="rId723"/>
    <hyperlink ref="I1858" r:id="rId724"/>
    <hyperlink ref="I1859" r:id="rId725"/>
    <hyperlink ref="I1860" r:id="rId726"/>
    <hyperlink ref="I1861" r:id="rId727"/>
    <hyperlink ref="I1863" r:id="rId728"/>
    <hyperlink ref="J1863" r:id="rId729"/>
    <hyperlink ref="I1864" r:id="rId730"/>
    <hyperlink ref="I1865" r:id="rId731"/>
    <hyperlink ref="I1867" r:id="rId732"/>
    <hyperlink ref="I1872" r:id="rId733"/>
    <hyperlink ref="I1873" r:id="rId734"/>
    <hyperlink ref="I1875" r:id="rId735"/>
    <hyperlink ref="J1875" r:id="rId736"/>
    <hyperlink ref="I1876" r:id="rId737"/>
    <hyperlink ref="I1878" r:id="rId738"/>
    <hyperlink ref="J1878" r:id="rId739"/>
    <hyperlink ref="I1880" r:id="rId740"/>
    <hyperlink ref="J1880" r:id="rId741"/>
    <hyperlink ref="I1881" r:id="rId742"/>
    <hyperlink ref="I1882" r:id="rId743"/>
    <hyperlink ref="I1883" r:id="rId744"/>
    <hyperlink ref="I1885" r:id="rId745"/>
    <hyperlink ref="I1886" r:id="rId746"/>
    <hyperlink ref="I1887" r:id="rId747"/>
    <hyperlink ref="I1888" r:id="rId748"/>
    <hyperlink ref="I1889" r:id="rId749"/>
    <hyperlink ref="I1890" r:id="rId750"/>
    <hyperlink ref="J1890" r:id="rId751"/>
    <hyperlink ref="I1891" r:id="rId752"/>
    <hyperlink ref="I1892" r:id="rId753"/>
    <hyperlink ref="I1893" r:id="rId754"/>
    <hyperlink ref="I1894" r:id="rId755"/>
    <hyperlink ref="I1895" r:id="rId756"/>
    <hyperlink ref="I1896" r:id="rId757"/>
    <hyperlink ref="I1897" r:id="rId758"/>
    <hyperlink ref="J1898" r:id="rId759"/>
    <hyperlink ref="I1899" r:id="rId760"/>
    <hyperlink ref="I1900" r:id="rId761"/>
    <hyperlink ref="J1900" r:id="rId762"/>
    <hyperlink ref="I1901" r:id="rId763"/>
    <hyperlink ref="J1902" r:id="rId764"/>
    <hyperlink ref="J1912" r:id="rId765" display="https://vk.com/away.php?to=http%3A%2F%2Fsfera.fitness-super.ru%2F&amp;cc_key="/>
    <hyperlink ref="J1913" r:id="rId766"/>
    <hyperlink ref="J1915" r:id="rId767" display="http://www.mfok-oshten.ru/"/>
    <hyperlink ref="J1919" r:id="rId768"/>
    <hyperlink ref="J1920" r:id="rId769"/>
    <hyperlink ref="J1921" r:id="rId770"/>
    <hyperlink ref="J1922" r:id="rId771"/>
    <hyperlink ref="J2108" r:id="rId772"/>
    <hyperlink ref="J2110" r:id="rId773"/>
    <hyperlink ref="J2112" r:id="rId774"/>
    <hyperlink ref="J2116" r:id="rId775"/>
    <hyperlink ref="J2120" r:id="rId776"/>
    <hyperlink ref="J2124" r:id="rId777"/>
    <hyperlink ref="J2165" r:id="rId778"/>
    <hyperlink ref="J2177" r:id="rId779"/>
    <hyperlink ref="J2179" r:id="rId780"/>
    <hyperlink ref="J2180" r:id="rId781"/>
    <hyperlink ref="J2181" r:id="rId782"/>
    <hyperlink ref="J2182" r:id="rId783"/>
    <hyperlink ref="J2183" r:id="rId784"/>
    <hyperlink ref="J2185" r:id="rId785"/>
    <hyperlink ref="J2193" r:id="rId786"/>
    <hyperlink ref="J2194" r:id="rId787"/>
    <hyperlink ref="J2198" r:id="rId788"/>
    <hyperlink ref="J2199" r:id="rId789"/>
    <hyperlink ref="J2200" r:id="rId790"/>
    <hyperlink ref="J2201" r:id="rId791"/>
    <hyperlink ref="J2202" r:id="rId792"/>
    <hyperlink ref="J2203" r:id="rId793"/>
    <hyperlink ref="J2204" r:id="rId794"/>
    <hyperlink ref="J2205" r:id="rId795"/>
    <hyperlink ref="J2206" r:id="rId796"/>
    <hyperlink ref="J2216" r:id="rId797"/>
    <hyperlink ref="J2214" r:id="rId798"/>
    <hyperlink ref="J2212" r:id="rId799"/>
    <hyperlink ref="J2211" r:id="rId800"/>
    <hyperlink ref="J2210" r:id="rId801"/>
    <hyperlink ref="J2207" r:id="rId802"/>
    <hyperlink ref="J2219" r:id="rId803"/>
    <hyperlink ref="J2225" r:id="rId804"/>
    <hyperlink ref="J2226" r:id="rId805"/>
    <hyperlink ref="J2231" r:id="rId806"/>
    <hyperlink ref="J2236" r:id="rId807"/>
    <hyperlink ref="J2240" r:id="rId808"/>
    <hyperlink ref="J2245" r:id="rId809"/>
    <hyperlink ref="J2228" r:id="rId810"/>
    <hyperlink ref="J2277" r:id="rId811"/>
    <hyperlink ref="J2278" r:id="rId812"/>
    <hyperlink ref="J2339" r:id="rId813"/>
    <hyperlink ref="J2304" r:id="rId814"/>
    <hyperlink ref="J2305" r:id="rId815"/>
    <hyperlink ref="J2337" r:id="rId816"/>
    <hyperlink ref="J2375" r:id="rId817"/>
    <hyperlink ref="J2387" r:id="rId818"/>
    <hyperlink ref="J2388" r:id="rId819"/>
    <hyperlink ref="J2393" r:id="rId820"/>
    <hyperlink ref="J2394" r:id="rId821"/>
    <hyperlink ref="J2395" r:id="rId822"/>
    <hyperlink ref="J2396" r:id="rId823"/>
    <hyperlink ref="J2397" r:id="rId824"/>
    <hyperlink ref="J2398" r:id="rId825"/>
    <hyperlink ref="J2399" r:id="rId826"/>
    <hyperlink ref="J2400" r:id="rId827"/>
    <hyperlink ref="J2403" r:id="rId828"/>
    <hyperlink ref="J2404" r:id="rId829"/>
    <hyperlink ref="J2405" r:id="rId830"/>
    <hyperlink ref="J2407" r:id="rId831"/>
    <hyperlink ref="J2408" r:id="rId832"/>
    <hyperlink ref="J2410" r:id="rId833"/>
    <hyperlink ref="J2414" r:id="rId834"/>
    <hyperlink ref="J2415" r:id="rId835"/>
    <hyperlink ref="J2416" r:id="rId836"/>
    <hyperlink ref="J2417" r:id="rId837"/>
    <hyperlink ref="J2421" r:id="rId838"/>
    <hyperlink ref="J2422" r:id="rId839"/>
    <hyperlink ref="J2423" r:id="rId840"/>
    <hyperlink ref="J2424" r:id="rId841"/>
    <hyperlink ref="J2425" r:id="rId842"/>
    <hyperlink ref="J2426" r:id="rId843"/>
    <hyperlink ref="J2427" r:id="rId844"/>
    <hyperlink ref="J2428" r:id="rId845"/>
    <hyperlink ref="J2429" r:id="rId846"/>
    <hyperlink ref="J2432" r:id="rId847"/>
    <hyperlink ref="J2553" r:id="rId848"/>
    <hyperlink ref="J2555" r:id="rId849"/>
    <hyperlink ref="J2556" r:id="rId850"/>
    <hyperlink ref="J2558" r:id="rId851"/>
    <hyperlink ref="J2559" r:id="rId852"/>
    <hyperlink ref="J2562" r:id="rId853" display="https://сшор11.рф."/>
    <hyperlink ref="J2586" r:id="rId854"/>
    <hyperlink ref="J2598" r:id="rId855"/>
    <hyperlink ref="J2561" r:id="rId856"/>
    <hyperlink ref="J2572" r:id="rId857"/>
    <hyperlink ref="J2575" r:id="rId858"/>
    <hyperlink ref="J2568" r:id="rId859"/>
    <hyperlink ref="J2582" r:id="rId860"/>
    <hyperlink ref="J2574" r:id="rId861"/>
    <hyperlink ref="J2566" r:id="rId862"/>
    <hyperlink ref="J2567" r:id="rId863"/>
    <hyperlink ref="J2589" r:id="rId864"/>
    <hyperlink ref="J2588" r:id="rId865"/>
    <hyperlink ref="J2592" r:id="rId866" display="https://myfitnessboom.ru"/>
    <hyperlink ref="J2593" r:id="rId867"/>
    <hyperlink ref="J2597" r:id="rId868"/>
    <hyperlink ref="J2550" r:id="rId869"/>
    <hyperlink ref="J2551" r:id="rId870"/>
    <hyperlink ref="J2577" r:id="rId871"/>
    <hyperlink ref="J2614" r:id="rId872"/>
    <hyperlink ref="J2621" r:id="rId873"/>
    <hyperlink ref="J2630" r:id="rId874"/>
    <hyperlink ref="J2643" r:id="rId875"/>
    <hyperlink ref="J2644" r:id="rId876"/>
    <hyperlink ref="J2645" r:id="rId877"/>
    <hyperlink ref="J2650" r:id="rId878"/>
    <hyperlink ref="J2653" r:id="rId879"/>
    <hyperlink ref="J2655" r:id="rId880"/>
    <hyperlink ref="J2658" r:id="rId881"/>
    <hyperlink ref="J2659" r:id="rId882"/>
    <hyperlink ref="J2660" r:id="rId883"/>
    <hyperlink ref="J2661" r:id="rId884"/>
    <hyperlink ref="J2662" r:id="rId885"/>
    <hyperlink ref="J2664" r:id="rId886"/>
    <hyperlink ref="J2665" r:id="rId887"/>
    <hyperlink ref="J2669" r:id="rId888"/>
    <hyperlink ref="J2671" r:id="rId889"/>
    <hyperlink ref="J2673" r:id="rId890"/>
    <hyperlink ref="J2674" r:id="rId891"/>
    <hyperlink ref="J2675" r:id="rId892"/>
    <hyperlink ref="J2676" r:id="rId893"/>
    <hyperlink ref="J2677" r:id="rId894"/>
    <hyperlink ref="J2678" r:id="rId895"/>
    <hyperlink ref="J2682" r:id="rId896"/>
    <hyperlink ref="J2683" r:id="rId897"/>
    <hyperlink ref="J2684" r:id="rId898"/>
    <hyperlink ref="J2685" r:id="rId899"/>
    <hyperlink ref="J2686" r:id="rId900"/>
    <hyperlink ref="J2696" r:id="rId901"/>
    <hyperlink ref="J2697" r:id="rId902"/>
    <hyperlink ref="J2701" r:id="rId903"/>
    <hyperlink ref="J2702" r:id="rId904"/>
    <hyperlink ref="J2706" r:id="rId905"/>
    <hyperlink ref="J2707" r:id="rId906"/>
    <hyperlink ref="J2708" r:id="rId907"/>
    <hyperlink ref="J2710" r:id="rId908"/>
    <hyperlink ref="J2711" r:id="rId909"/>
    <hyperlink ref="J2713" r:id="rId910"/>
    <hyperlink ref="J2715" r:id="rId911"/>
    <hyperlink ref="J2716" r:id="rId912"/>
    <hyperlink ref="J2717" r:id="rId913"/>
    <hyperlink ref="J2718" r:id="rId914"/>
    <hyperlink ref="J2720" r:id="rId915"/>
    <hyperlink ref="J2722" r:id="rId916"/>
    <hyperlink ref="J2724" r:id="rId917"/>
    <hyperlink ref="J2725" r:id="rId918"/>
    <hyperlink ref="J2769" r:id="rId919"/>
    <hyperlink ref="J2772" r:id="rId920"/>
    <hyperlink ref="J2775" r:id="rId921"/>
    <hyperlink ref="J2733" r:id="rId922"/>
    <hyperlink ref="J2734" r:id="rId923"/>
    <hyperlink ref="J2735" r:id="rId924"/>
    <hyperlink ref="J2741" r:id="rId925"/>
    <hyperlink ref="J2742" r:id="rId926"/>
    <hyperlink ref="J2744" r:id="rId927"/>
    <hyperlink ref="J2745" r:id="rId928"/>
    <hyperlink ref="J2747" r:id="rId929"/>
    <hyperlink ref="J2752" r:id="rId930"/>
    <hyperlink ref="J2753" r:id="rId931"/>
    <hyperlink ref="J2755" r:id="rId932"/>
    <hyperlink ref="J2756" r:id="rId933"/>
    <hyperlink ref="J2757" r:id="rId934"/>
    <hyperlink ref="J2779" r:id="rId935"/>
    <hyperlink ref="J2774" r:id="rId936"/>
    <hyperlink ref="J2791" r:id="rId937"/>
    <hyperlink ref="I2795" r:id="rId938" display="mailto:saratova-iris@alexfitness.ru"/>
    <hyperlink ref="I2797" r:id="rId939" display="mailto:gbudo@list.ru"/>
    <hyperlink ref="I2798" r:id="rId940" display="mailto:agrosport@mail.ru"/>
    <hyperlink ref="I2801" r:id="rId941" display="mailto:osduwor@mail.ru"/>
    <hyperlink ref="I2804" r:id="rId942" display="mailto:Darya-1795@mail.ru"/>
    <hyperlink ref="I2805" r:id="rId943" display="mailto:Fitenergy2020@yandex.ru"/>
    <hyperlink ref="I2811" r:id="rId944" display="mailto:operatornpp@mail.ru"/>
    <hyperlink ref="I2813" r:id="rId945" display="mailto:hodikova_elena@mail.ru"/>
    <hyperlink ref="I2822" r:id="rId946" display="mailto:maushigroviye@mail.ru"/>
    <hyperlink ref="I2825" r:id="rId947" display="mailto:delfin.ershov@yandex.ru"/>
    <hyperlink ref="I2826" r:id="rId948" display="mailto:Albatross-64@yandex.ru"/>
    <hyperlink ref="I2827" r:id="rId949" display="mailto:Bal.dush.olimpik@mail.ru"/>
    <hyperlink ref="I2829" r:id="rId950" display="mailto:shkolabalakovo@mail.ru"/>
    <hyperlink ref="I2830" r:id="rId951" display="mailto:volga.14@mail.ru"/>
    <hyperlink ref="I2833" r:id="rId952" display="https://csh.nubex.ru/"/>
    <hyperlink ref="I2835" r:id="rId953" display="mailto:Vps202@rambler.ru"/>
    <hyperlink ref="I2836" r:id="rId954" display="mailto:sales@hermes-club.ru"/>
    <hyperlink ref="I2837" r:id="rId955" display="mailto:delfinbalakovo64@mail.ru"/>
    <hyperlink ref="I2838" r:id="rId956" display="mailto:champfit@mail.ru"/>
    <hyperlink ref="I2842" r:id="rId957" display="mailto:Tenniscenter.sar@mail.ru"/>
    <hyperlink ref="I2844" r:id="rId958" display="mailto:Olimp-raketki@shkolasporta.ru"/>
    <hyperlink ref="J2797" r:id="rId959"/>
    <hyperlink ref="J2800" r:id="rId960"/>
    <hyperlink ref="J2802" r:id="rId961"/>
    <hyperlink ref="J2835" r:id="rId962"/>
    <hyperlink ref="J2834" r:id="rId963"/>
    <hyperlink ref="J2833" r:id="rId964" display="https://csh.nubex.ru/"/>
    <hyperlink ref="J1275" r:id="rId965"/>
    <hyperlink ref="J3266" r:id="rId966"/>
    <hyperlink ref="J3267" r:id="rId967"/>
    <hyperlink ref="J3269" r:id="rId968"/>
    <hyperlink ref="J3272" r:id="rId969"/>
    <hyperlink ref="J3273" r:id="rId970"/>
    <hyperlink ref="J3275" r:id="rId971"/>
    <hyperlink ref="J3276" r:id="rId972"/>
    <hyperlink ref="J3277" r:id="rId973"/>
    <hyperlink ref="J3278" r:id="rId974"/>
    <hyperlink ref="J3279" r:id="rId975"/>
    <hyperlink ref="J3280" r:id="rId976"/>
    <hyperlink ref="J3281" r:id="rId977"/>
    <hyperlink ref="J3282" r:id="rId978"/>
    <hyperlink ref="J3284" r:id="rId979"/>
    <hyperlink ref="J3285" r:id="rId980"/>
    <hyperlink ref="J3286" r:id="rId981"/>
    <hyperlink ref="J3287" r:id="rId982"/>
    <hyperlink ref="J3288" r:id="rId983"/>
    <hyperlink ref="J3289" r:id="rId984"/>
    <hyperlink ref="J3290" r:id="rId985"/>
    <hyperlink ref="J3291" r:id="rId986"/>
    <hyperlink ref="J3293" r:id="rId987"/>
    <hyperlink ref="J3295" r:id="rId988"/>
    <hyperlink ref="J3298" r:id="rId989"/>
    <hyperlink ref="J3299" r:id="rId990"/>
    <hyperlink ref="J3300" r:id="rId991"/>
    <hyperlink ref="J3302" r:id="rId992"/>
    <hyperlink ref="J3305" r:id="rId993"/>
    <hyperlink ref="J3309" r:id="rId994"/>
    <hyperlink ref="J3311" r:id="rId995"/>
    <hyperlink ref="J3312" r:id="rId996"/>
    <hyperlink ref="J3313" r:id="rId997"/>
    <hyperlink ref="J3314" r:id="rId998"/>
    <hyperlink ref="J3315" r:id="rId999"/>
    <hyperlink ref="J3316" r:id="rId1000"/>
    <hyperlink ref="J3317" r:id="rId1001"/>
    <hyperlink ref="J3318" r:id="rId1002"/>
    <hyperlink ref="J3319" r:id="rId1003"/>
    <hyperlink ref="J3320" r:id="rId1004"/>
    <hyperlink ref="J3321" r:id="rId1005"/>
    <hyperlink ref="J3323" r:id="rId1006"/>
    <hyperlink ref="J3324" r:id="rId1007"/>
    <hyperlink ref="J3325" r:id="rId1008"/>
    <hyperlink ref="J3326" r:id="rId1009"/>
    <hyperlink ref="J3327" r:id="rId1010"/>
    <hyperlink ref="J3328" r:id="rId1011"/>
    <hyperlink ref="J3329" r:id="rId1012"/>
    <hyperlink ref="J3330" r:id="rId1013"/>
    <hyperlink ref="J3331" r:id="rId1014"/>
    <hyperlink ref="J3333" r:id="rId1015"/>
    <hyperlink ref="J3334" r:id="rId1016"/>
    <hyperlink ref="J3335" r:id="rId1017"/>
    <hyperlink ref="J3336" r:id="rId1018"/>
    <hyperlink ref="J3338" r:id="rId1019"/>
    <hyperlink ref="J3339" r:id="rId1020"/>
    <hyperlink ref="J3341" r:id="rId1021"/>
    <hyperlink ref="J3342" r:id="rId1022"/>
    <hyperlink ref="J3344" r:id="rId1023"/>
    <hyperlink ref="J3345" r:id="rId1024"/>
    <hyperlink ref="J3346" r:id="rId1025"/>
    <hyperlink ref="J3347" r:id="rId1026"/>
    <hyperlink ref="J3350" r:id="rId1027"/>
    <hyperlink ref="J3351" r:id="rId1028"/>
    <hyperlink ref="J3352" r:id="rId1029"/>
    <hyperlink ref="J3502" r:id="rId1030"/>
    <hyperlink ref="J3514" r:id="rId1031"/>
    <hyperlink ref="J3515" r:id="rId1032"/>
    <hyperlink ref="J3513" r:id="rId1033" display="http://www.uganskbiatlon.ru/"/>
    <hyperlink ref="J3521" r:id="rId1034" display="http://www.zvs-nv.org/"/>
    <hyperlink ref="E3531" r:id="rId1035" display="https://zachestnyibiznes.ru/fl/860301035800"/>
    <hyperlink ref="J3533" r:id="rId1036"/>
    <hyperlink ref="E3535" r:id="rId1037" display="https://zachestnyibiznes.ru/fl/860322539446"/>
    <hyperlink ref="J3542" r:id="rId1038"/>
    <hyperlink ref="J3547" r:id="rId1039"/>
    <hyperlink ref="J3549" r:id="rId1040"/>
    <hyperlink ref="J3563" r:id="rId1041"/>
    <hyperlink ref="J3561" r:id="rId1042"/>
    <hyperlink ref="J3574" r:id="rId1043"/>
    <hyperlink ref="J3570" r:id="rId1044"/>
    <hyperlink ref="J3573" r:id="rId1045"/>
    <hyperlink ref="J3575" r:id="rId1046"/>
    <hyperlink ref="J3578" r:id="rId1047"/>
    <hyperlink ref="J3581" r:id="rId1048"/>
    <hyperlink ref="J2995" r:id="rId1049"/>
    <hyperlink ref="J169" r:id="rId1050"/>
    <hyperlink ref="J2656" r:id="rId1051"/>
  </hyperlinks>
  <pageMargins left="0.25" right="0.25" top="0.75" bottom="0.75" header="0.3" footer="0.3"/>
  <pageSetup paperSize="9" scale="45" fitToHeight="0" orientation="landscape" r:id="rId1052"/>
  <ignoredErrors>
    <ignoredError sqref="E5" numberStoredAsText="1"/>
  </ignoredErrors>
  <legacyDrawing r:id="rId1053"/>
  <tableParts count="1">
    <tablePart r:id="rId105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2022-10-26T14:48:37Z</dcterms:modified>
</cp:coreProperties>
</file>